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23105BC6-29FA-9A48-8435-4D782FCD5099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<sst xmlns="http://schemas.openxmlformats.org/spreadsheetml/2006/main" count="10076" uniqueCount="17">
  <si>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</si>
  <si>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</si>
  <si>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</si>
  <si>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</si>
  <si>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</si>
  <si>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</si>
  <si>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</si>
  <si>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Random seed</t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</si>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</sst>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46.648299380711009</c:v>
                </c:pt>
                <c:pt idx="1">
                  <c:v>10.678082922526746</c:v>
                </c:pt>
                <c:pt idx="2">
                  <c:v>6.6617740562983867</c:v>
                </c:pt>
                <c:pt idx="3">
                  <c:v>3.7485530921391024</c:v>
                </c:pt>
                <c:pt idx="4">
                  <c:v>7.2520992415291783</c:v>
                </c:pt>
                <c:pt idx="5">
                  <c:v>4.7377990586416923</c:v>
                </c:pt>
                <c:pt idx="6">
                  <c:v>4.0493530000959082</c:v>
                </c:pt>
                <c:pt idx="7">
                  <c:v>4.1623855727059453</c:v>
                </c:pt>
                <c:pt idx="8">
                  <c:v>5.3274249213082294</c:v>
                </c:pt>
                <c:pt idx="9">
                  <c:v>4.8345692838941163</c:v>
                </c:pt>
                <c:pt idx="10">
                  <c:v>4.0912252017429847</c:v>
                </c:pt>
                <c:pt idx="11">
                  <c:v>5.5514143943786536</c:v>
                </c:pt>
                <c:pt idx="12">
                  <c:v>3.246568611689971</c:v>
                </c:pt>
                <c:pt idx="13">
                  <c:v>5.0304934365408682</c:v>
                </c:pt>
                <c:pt idx="14">
                  <c:v>4.2972215516226573</c:v>
                </c:pt>
                <c:pt idx="15">
                  <c:v>3.2759434904370961</c:v>
                </c:pt>
                <c:pt idx="16">
                  <c:v>4.1720260211399589</c:v>
                </c:pt>
                <c:pt idx="17">
                  <c:v>3.505691330773486</c:v>
                </c:pt>
                <c:pt idx="18">
                  <c:v>4.2213867255619535</c:v>
                </c:pt>
                <c:pt idx="19">
                  <c:v>3.3529364585876427</c:v>
                </c:pt>
                <c:pt idx="20">
                  <c:v>3.7588695389883817</c:v>
                </c:pt>
                <c:pt idx="21">
                  <c:v>3.1231400353567884</c:v>
                </c:pt>
                <c:pt idx="22">
                  <c:v>5.2371919427599147</c:v>
                </c:pt>
                <c:pt idx="23">
                  <c:v>9.9740714618137662</c:v>
                </c:pt>
                <c:pt idx="24">
                  <c:v>14.54872505324226</c:v>
                </c:pt>
                <c:pt idx="25">
                  <c:v>15.645198665346397</c:v>
                </c:pt>
                <c:pt idx="26">
                  <c:v>17.141227783475582</c:v>
                </c:pt>
                <c:pt idx="27">
                  <c:v>13.91778627804346</c:v>
                </c:pt>
                <c:pt idx="28">
                  <c:v>12.479402058465118</c:v>
                </c:pt>
                <c:pt idx="29">
                  <c:v>9.9282433714185281</c:v>
                </c:pt>
                <c:pt idx="30">
                  <c:v>7.9419651099613651</c:v>
                </c:pt>
                <c:pt idx="31">
                  <c:v>7.1086239474160191</c:v>
                </c:pt>
                <c:pt idx="32">
                  <c:v>6.8153886590685042</c:v>
                </c:pt>
                <c:pt idx="33">
                  <c:v>6.541575983592435</c:v>
                </c:pt>
                <c:pt idx="34">
                  <c:v>6.5964717933109807</c:v>
                </c:pt>
                <c:pt idx="35">
                  <c:v>6.5706206253596662</c:v>
                </c:pt>
                <c:pt idx="36">
                  <c:v>6.6584254060472592</c:v>
                </c:pt>
                <c:pt idx="37">
                  <c:v>6.6922801222119892</c:v>
                </c:pt>
                <c:pt idx="38">
                  <c:v>6.581178222383758</c:v>
                </c:pt>
                <c:pt idx="39">
                  <c:v>6.5246035099029411</c:v>
                </c:pt>
                <c:pt idx="40">
                  <c:v>6.5784751960209329</c:v>
                </c:pt>
                <c:pt idx="41">
                  <c:v>6.6656930582863794</c:v>
                </c:pt>
                <c:pt idx="42">
                  <c:v>6.7079798494066454</c:v>
                </c:pt>
                <c:pt idx="43">
                  <c:v>6.6968796116965104</c:v>
                </c:pt>
                <c:pt idx="44">
                  <c:v>6.6647531713758017</c:v>
                </c:pt>
                <c:pt idx="45">
                  <c:v>6.6679677486419555</c:v>
                </c:pt>
                <c:pt idx="46">
                  <c:v>6.6420323440006621</c:v>
                </c:pt>
                <c:pt idx="47">
                  <c:v>6.6279243537357804</c:v>
                </c:pt>
                <c:pt idx="48">
                  <c:v>6.6263767038072743</c:v>
                </c:pt>
                <c:pt idx="49">
                  <c:v>6.6208333356039786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35.080013683863911</c:v>
                </c:pt>
                <c:pt idx="1">
                  <c:v>8.7478770187922752</c:v>
                </c:pt>
                <c:pt idx="2">
                  <c:v>4.6134869371141658</c:v>
                </c:pt>
                <c:pt idx="3">
                  <c:v>3.5828945909227587</c:v>
                </c:pt>
                <c:pt idx="4">
                  <c:v>5.7221581731523665</c:v>
                </c:pt>
                <c:pt idx="5">
                  <c:v>5.6362425395420415</c:v>
                </c:pt>
                <c:pt idx="6">
                  <c:v>3.5300389289855909</c:v>
                </c:pt>
                <c:pt idx="7">
                  <c:v>4.8575659206935171</c:v>
                </c:pt>
                <c:pt idx="8">
                  <c:v>6.0221214158194156</c:v>
                </c:pt>
                <c:pt idx="9">
                  <c:v>3.4494930062975158</c:v>
                </c:pt>
                <c:pt idx="10">
                  <c:v>4.1873882293701117</c:v>
                </c:pt>
                <c:pt idx="11">
                  <c:v>4.7967241150992157</c:v>
                </c:pt>
                <c:pt idx="12">
                  <c:v>3.1892906188964796</c:v>
                </c:pt>
                <c:pt idx="13">
                  <c:v>4.7692649160112568</c:v>
                </c:pt>
                <c:pt idx="14">
                  <c:v>3.7462988580976142</c:v>
                </c:pt>
                <c:pt idx="15">
                  <c:v>3.5115293298448798</c:v>
                </c:pt>
                <c:pt idx="16">
                  <c:v>4.1717308316911925</c:v>
                </c:pt>
                <c:pt idx="17">
                  <c:v>3.4777958801814441</c:v>
                </c:pt>
                <c:pt idx="18">
                  <c:v>4.2291590213775567</c:v>
                </c:pt>
                <c:pt idx="19">
                  <c:v>3.3171960421970872</c:v>
                </c:pt>
                <c:pt idx="20">
                  <c:v>3.8094895771571529</c:v>
                </c:pt>
                <c:pt idx="21">
                  <c:v>3.98283059256417</c:v>
                </c:pt>
                <c:pt idx="22">
                  <c:v>3.8723202160426515</c:v>
                </c:pt>
                <c:pt idx="23">
                  <c:v>4.1329918793269469</c:v>
                </c:pt>
                <c:pt idx="24">
                  <c:v>3.153851727076936</c:v>
                </c:pt>
                <c:pt idx="25">
                  <c:v>3.1867686748504598</c:v>
                </c:pt>
                <c:pt idx="26">
                  <c:v>3.264399746486113</c:v>
                </c:pt>
                <c:pt idx="27">
                  <c:v>2.936263997214176</c:v>
                </c:pt>
                <c:pt idx="28">
                  <c:v>3.3202228546142529</c:v>
                </c:pt>
                <c:pt idx="29">
                  <c:v>3.0356666701180544</c:v>
                </c:pt>
                <c:pt idx="30">
                  <c:v>2.9873650346483474</c:v>
                </c:pt>
                <c:pt idx="31">
                  <c:v>2.9290730612618527</c:v>
                </c:pt>
                <c:pt idx="32">
                  <c:v>2.9472126211438825</c:v>
                </c:pt>
                <c:pt idx="33">
                  <c:v>2.9532020841325988</c:v>
                </c:pt>
                <c:pt idx="34">
                  <c:v>2.8811139174870042</c:v>
                </c:pt>
                <c:pt idx="35">
                  <c:v>2.8966769627162359</c:v>
                </c:pt>
                <c:pt idx="36">
                  <c:v>2.9760164465222982</c:v>
                </c:pt>
                <c:pt idx="37">
                  <c:v>2.9181592532566571</c:v>
                </c:pt>
                <c:pt idx="38">
                  <c:v>3.0126084395817316</c:v>
                </c:pt>
                <c:pt idx="39">
                  <c:v>2.9417186396462527</c:v>
                </c:pt>
                <c:pt idx="40">
                  <c:v>2.9756300040653714</c:v>
                </c:pt>
                <c:pt idx="41">
                  <c:v>2.9218294688633439</c:v>
                </c:pt>
                <c:pt idx="42">
                  <c:v>2.8897450447082469</c:v>
                </c:pt>
                <c:pt idx="43">
                  <c:v>2.9231491088867125</c:v>
                </c:pt>
                <c:pt idx="44">
                  <c:v>2.9583025455474816</c:v>
                </c:pt>
                <c:pt idx="45">
                  <c:v>2.8990480967930341</c:v>
                </c:pt>
                <c:pt idx="46">
                  <c:v>2.9272565637315973</c:v>
                </c:pt>
                <c:pt idx="47">
                  <c:v>2.9872345583779429</c:v>
                </c:pt>
                <c:pt idx="48">
                  <c:v>2.8614462511880014</c:v>
                </c:pt>
                <c:pt idx="49">
                  <c:v>2.9512414319174569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46.648299380711009</c:v>
                </c:pt>
                <c:pt idx="1">
                  <c:v>10.678082922526746</c:v>
                </c:pt>
                <c:pt idx="2">
                  <c:v>6.6617740562983867</c:v>
                </c:pt>
                <c:pt idx="3">
                  <c:v>3.7485530921391024</c:v>
                </c:pt>
                <c:pt idx="4">
                  <c:v>7.2520992415291783</c:v>
                </c:pt>
                <c:pt idx="5">
                  <c:v>4.7377990586416923</c:v>
                </c:pt>
                <c:pt idx="6">
                  <c:v>4.0493530000959082</c:v>
                </c:pt>
                <c:pt idx="7">
                  <c:v>4.1623855727059453</c:v>
                </c:pt>
                <c:pt idx="8">
                  <c:v>5.3274249213082294</c:v>
                </c:pt>
                <c:pt idx="9">
                  <c:v>4.8345692838941163</c:v>
                </c:pt>
                <c:pt idx="10">
                  <c:v>4.0912252017429847</c:v>
                </c:pt>
                <c:pt idx="11">
                  <c:v>5.5514143943786536</c:v>
                </c:pt>
                <c:pt idx="12">
                  <c:v>3.246568611689971</c:v>
                </c:pt>
                <c:pt idx="13">
                  <c:v>5.0304934365408682</c:v>
                </c:pt>
                <c:pt idx="14">
                  <c:v>4.2972215516226573</c:v>
                </c:pt>
                <c:pt idx="15">
                  <c:v>3.2759434904370961</c:v>
                </c:pt>
                <c:pt idx="16">
                  <c:v>4.1720260211399589</c:v>
                </c:pt>
                <c:pt idx="17">
                  <c:v>3.505691330773486</c:v>
                </c:pt>
                <c:pt idx="18">
                  <c:v>4.2213867255619535</c:v>
                </c:pt>
                <c:pt idx="19">
                  <c:v>3.3529364585876427</c:v>
                </c:pt>
                <c:pt idx="20">
                  <c:v>3.7588695389883817</c:v>
                </c:pt>
                <c:pt idx="21">
                  <c:v>3.1231400353567884</c:v>
                </c:pt>
                <c:pt idx="22">
                  <c:v>5.2371919427599147</c:v>
                </c:pt>
                <c:pt idx="23">
                  <c:v>9.9740714618137662</c:v>
                </c:pt>
                <c:pt idx="24">
                  <c:v>14.54872505324226</c:v>
                </c:pt>
                <c:pt idx="25">
                  <c:v>15.645198665346397</c:v>
                </c:pt>
                <c:pt idx="26">
                  <c:v>17.141227783475582</c:v>
                </c:pt>
                <c:pt idx="27">
                  <c:v>13.91778627804346</c:v>
                </c:pt>
                <c:pt idx="28">
                  <c:v>12.479402058465118</c:v>
                </c:pt>
                <c:pt idx="29">
                  <c:v>9.9282433714185281</c:v>
                </c:pt>
                <c:pt idx="30">
                  <c:v>7.9419651099613651</c:v>
                </c:pt>
                <c:pt idx="31">
                  <c:v>7.1086239474160191</c:v>
                </c:pt>
                <c:pt idx="32">
                  <c:v>6.8153886590685042</c:v>
                </c:pt>
                <c:pt idx="33">
                  <c:v>6.541575983592435</c:v>
                </c:pt>
                <c:pt idx="34">
                  <c:v>6.5964717933109807</c:v>
                </c:pt>
                <c:pt idx="35">
                  <c:v>6.5706206253596662</c:v>
                </c:pt>
                <c:pt idx="36">
                  <c:v>6.6584254060472592</c:v>
                </c:pt>
                <c:pt idx="37">
                  <c:v>6.6922801222119892</c:v>
                </c:pt>
                <c:pt idx="38">
                  <c:v>6.581178222383758</c:v>
                </c:pt>
                <c:pt idx="39">
                  <c:v>6.5246035099029411</c:v>
                </c:pt>
                <c:pt idx="40">
                  <c:v>6.5784751960209329</c:v>
                </c:pt>
                <c:pt idx="41">
                  <c:v>6.6656930582863794</c:v>
                </c:pt>
                <c:pt idx="42">
                  <c:v>6.7079798494066454</c:v>
                </c:pt>
                <c:pt idx="43">
                  <c:v>6.6968796116965104</c:v>
                </c:pt>
                <c:pt idx="44">
                  <c:v>6.6647531713758017</c:v>
                </c:pt>
                <c:pt idx="45">
                  <c:v>6.6679677486419555</c:v>
                </c:pt>
                <c:pt idx="46">
                  <c:v>6.6420323440006621</c:v>
                </c:pt>
                <c:pt idx="47">
                  <c:v>6.6279243537357804</c:v>
                </c:pt>
                <c:pt idx="48">
                  <c:v>6.6263767038072743</c:v>
                </c:pt>
                <c:pt idx="49">
                  <c:v>6.6208333356039786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35.080013683863911</c:v>
                </c:pt>
                <c:pt idx="1">
                  <c:v>8.7478770187922752</c:v>
                </c:pt>
                <c:pt idx="2">
                  <c:v>4.6134869371141658</c:v>
                </c:pt>
                <c:pt idx="3">
                  <c:v>3.5828945909227587</c:v>
                </c:pt>
                <c:pt idx="4">
                  <c:v>5.7221581731523665</c:v>
                </c:pt>
                <c:pt idx="5">
                  <c:v>5.6362425395420415</c:v>
                </c:pt>
                <c:pt idx="6">
                  <c:v>3.5300389289855909</c:v>
                </c:pt>
                <c:pt idx="7">
                  <c:v>4.8575659206935171</c:v>
                </c:pt>
                <c:pt idx="8">
                  <c:v>6.0221214158194156</c:v>
                </c:pt>
                <c:pt idx="9">
                  <c:v>3.4494930062975158</c:v>
                </c:pt>
                <c:pt idx="10">
                  <c:v>4.1873882293701117</c:v>
                </c:pt>
                <c:pt idx="11">
                  <c:v>4.7967241150992157</c:v>
                </c:pt>
                <c:pt idx="12">
                  <c:v>3.1892906188964796</c:v>
                </c:pt>
                <c:pt idx="13">
                  <c:v>4.7692649160112568</c:v>
                </c:pt>
                <c:pt idx="14">
                  <c:v>3.7462988580976142</c:v>
                </c:pt>
                <c:pt idx="15">
                  <c:v>3.5115293298448798</c:v>
                </c:pt>
                <c:pt idx="16">
                  <c:v>4.1717308316911925</c:v>
                </c:pt>
                <c:pt idx="17">
                  <c:v>3.4777958801814441</c:v>
                </c:pt>
                <c:pt idx="18">
                  <c:v>4.2291590213775567</c:v>
                </c:pt>
                <c:pt idx="19">
                  <c:v>3.3171960421970872</c:v>
                </c:pt>
                <c:pt idx="20">
                  <c:v>3.8094895771571529</c:v>
                </c:pt>
                <c:pt idx="21">
                  <c:v>3.98283059256417</c:v>
                </c:pt>
                <c:pt idx="22">
                  <c:v>3.8723202160426515</c:v>
                </c:pt>
                <c:pt idx="23">
                  <c:v>4.1329918793269469</c:v>
                </c:pt>
                <c:pt idx="24">
                  <c:v>3.153851727076936</c:v>
                </c:pt>
                <c:pt idx="25">
                  <c:v>3.1867686748504598</c:v>
                </c:pt>
                <c:pt idx="26">
                  <c:v>3.264399746486113</c:v>
                </c:pt>
                <c:pt idx="27">
                  <c:v>2.936263997214176</c:v>
                </c:pt>
                <c:pt idx="28">
                  <c:v>3.3202228546142529</c:v>
                </c:pt>
                <c:pt idx="29">
                  <c:v>3.0356666701180544</c:v>
                </c:pt>
                <c:pt idx="30">
                  <c:v>2.9873650346483474</c:v>
                </c:pt>
                <c:pt idx="31">
                  <c:v>2.9290730612618527</c:v>
                </c:pt>
                <c:pt idx="32">
                  <c:v>2.9472126211438825</c:v>
                </c:pt>
                <c:pt idx="33">
                  <c:v>2.9532020841325988</c:v>
                </c:pt>
                <c:pt idx="34">
                  <c:v>2.8811139174870042</c:v>
                </c:pt>
                <c:pt idx="35">
                  <c:v>2.8966769627162359</c:v>
                </c:pt>
                <c:pt idx="36">
                  <c:v>2.9760164465222982</c:v>
                </c:pt>
                <c:pt idx="37">
                  <c:v>2.9181592532566571</c:v>
                </c:pt>
                <c:pt idx="38">
                  <c:v>3.0126084395817316</c:v>
                </c:pt>
                <c:pt idx="39">
                  <c:v>2.9417186396462527</c:v>
                </c:pt>
                <c:pt idx="40">
                  <c:v>2.9756300040653714</c:v>
                </c:pt>
                <c:pt idx="41">
                  <c:v>2.9218294688633439</c:v>
                </c:pt>
                <c:pt idx="42">
                  <c:v>2.8897450447082469</c:v>
                </c:pt>
                <c:pt idx="43">
                  <c:v>2.9231491088867125</c:v>
                </c:pt>
                <c:pt idx="44">
                  <c:v>2.9583025455474816</c:v>
                </c:pt>
                <c:pt idx="45">
                  <c:v>2.8990480967930341</c:v>
                </c:pt>
                <c:pt idx="46">
                  <c:v>2.9272565637315973</c:v>
                </c:pt>
                <c:pt idx="47">
                  <c:v>2.9872345583779429</c:v>
                </c:pt>
                <c:pt idx="48">
                  <c:v>2.8614462511880014</c:v>
                </c:pt>
                <c:pt idx="49">
                  <c:v>2.9512414319174569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-5.2547343015670709</c:v>
                </c:pt>
                <c:pt idx="1">
                  <c:v>-4.6932776893888137</c:v>
                </c:pt>
                <c:pt idx="2">
                  <c:v>-4.6647721120289329</c:v>
                </c:pt>
                <c:pt idx="3">
                  <c:v>-4.8145531824656844</c:v>
                </c:pt>
                <c:pt idx="4">
                  <c:v>-4.7405586991991271</c:v>
                </c:pt>
                <c:pt idx="5">
                  <c:v>-4.9910072973796256</c:v>
                </c:pt>
                <c:pt idx="6">
                  <c:v>-4.6201394557952842</c:v>
                </c:pt>
                <c:pt idx="7">
                  <c:v>-4.5882828746523128</c:v>
                </c:pt>
                <c:pt idx="8">
                  <c:v>-4.5638672556195887</c:v>
                </c:pt>
                <c:pt idx="9">
                  <c:v>-4.5830017328262285</c:v>
                </c:pt>
                <c:pt idx="10">
                  <c:v>-4.5940904242651737</c:v>
                </c:pt>
                <c:pt idx="11">
                  <c:v>-4.5844930001667512</c:v>
                </c:pt>
                <c:pt idx="12">
                  <c:v>-4.4930680070604554</c:v>
                </c:pt>
                <c:pt idx="13">
                  <c:v>-4.7708950553621525</c:v>
                </c:pt>
                <c:pt idx="14">
                  <c:v>-4.7739100115639772</c:v>
                </c:pt>
                <c:pt idx="15">
                  <c:v>-4.3608621188572423</c:v>
                </c:pt>
                <c:pt idx="16">
                  <c:v>-4.4773021834237188</c:v>
                </c:pt>
                <c:pt idx="17">
                  <c:v>-4.3625084502356346</c:v>
                </c:pt>
                <c:pt idx="18">
                  <c:v>-4.5406140906470123</c:v>
                </c:pt>
                <c:pt idx="19">
                  <c:v>-4.3138874394553008</c:v>
                </c:pt>
                <c:pt idx="20">
                  <c:v>-4.491665254320413</c:v>
                </c:pt>
                <c:pt idx="21">
                  <c:v>-4.1781033822468308</c:v>
                </c:pt>
                <c:pt idx="22">
                  <c:v>-4.5038607358932454</c:v>
                </c:pt>
                <c:pt idx="23">
                  <c:v>-4.5420164653233064</c:v>
                </c:pt>
                <c:pt idx="24">
                  <c:v>-4.7119853973388617</c:v>
                </c:pt>
                <c:pt idx="25">
                  <c:v>-4.8616359336035542</c:v>
                </c:pt>
                <c:pt idx="26">
                  <c:v>-4.7053789343152674</c:v>
                </c:pt>
                <c:pt idx="27">
                  <c:v>-4.5987386839730346</c:v>
                </c:pt>
                <c:pt idx="28">
                  <c:v>-4.8180107525416744</c:v>
                </c:pt>
                <c:pt idx="29">
                  <c:v>-4.7001670905521902</c:v>
                </c:pt>
                <c:pt idx="30">
                  <c:v>-4.6101028033665212</c:v>
                </c:pt>
                <c:pt idx="31">
                  <c:v>-4.4340673957552168</c:v>
                </c:pt>
                <c:pt idx="32">
                  <c:v>-4.4602742365428343</c:v>
                </c:pt>
                <c:pt idx="33">
                  <c:v>-4.526231234414233</c:v>
                </c:pt>
                <c:pt idx="34">
                  <c:v>-4.50473205702645</c:v>
                </c:pt>
                <c:pt idx="35">
                  <c:v>-4.4734268903732239</c:v>
                </c:pt>
                <c:pt idx="36">
                  <c:v>-4.4064238071441606</c:v>
                </c:pt>
                <c:pt idx="37">
                  <c:v>-4.4843127216611558</c:v>
                </c:pt>
                <c:pt idx="38">
                  <c:v>-4.4684828724179892</c:v>
                </c:pt>
                <c:pt idx="39">
                  <c:v>-4.4596560512270198</c:v>
                </c:pt>
                <c:pt idx="40">
                  <c:v>-4.4327409063066714</c:v>
                </c:pt>
                <c:pt idx="41">
                  <c:v>-4.4453372989382016</c:v>
                </c:pt>
                <c:pt idx="42">
                  <c:v>-4.4528145687920659</c:v>
                </c:pt>
                <c:pt idx="43">
                  <c:v>-4.483575085231231</c:v>
                </c:pt>
                <c:pt idx="44">
                  <c:v>-4.4226400375366177</c:v>
                </c:pt>
                <c:pt idx="45">
                  <c:v>-4.4354519809995319</c:v>
                </c:pt>
                <c:pt idx="46">
                  <c:v>-4.4449572903769283</c:v>
                </c:pt>
                <c:pt idx="47">
                  <c:v>-4.4443123306546832</c:v>
                </c:pt>
                <c:pt idx="48">
                  <c:v>-4.4394041946956051</c:v>
                </c:pt>
                <c:pt idx="49">
                  <c:v>-4.4404116289956184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-5.1439658880233718</c:v>
                </c:pt>
                <c:pt idx="1">
                  <c:v>-4.6616490193775659</c:v>
                </c:pt>
                <c:pt idx="2">
                  <c:v>-4.6992406947272105</c:v>
                </c:pt>
                <c:pt idx="3">
                  <c:v>-4.8403970479965164</c:v>
                </c:pt>
                <c:pt idx="4">
                  <c:v>-4.7347234521593311</c:v>
                </c:pt>
                <c:pt idx="5">
                  <c:v>-4.9970825842448603</c:v>
                </c:pt>
                <c:pt idx="6">
                  <c:v>-4.6390834331512405</c:v>
                </c:pt>
                <c:pt idx="7">
                  <c:v>-4.6406094040189432</c:v>
                </c:pt>
                <c:pt idx="8">
                  <c:v>-4.5088707447051961</c:v>
                </c:pt>
                <c:pt idx="9">
                  <c:v>-4.6235529661178543</c:v>
                </c:pt>
                <c:pt idx="10">
                  <c:v>-4.6861136061804576</c:v>
                </c:pt>
                <c:pt idx="11">
                  <c:v>-4.6150749581200676</c:v>
                </c:pt>
                <c:pt idx="12">
                  <c:v>-4.5842007500784687</c:v>
                </c:pt>
                <c:pt idx="13">
                  <c:v>-4.7484091792787781</c:v>
                </c:pt>
                <c:pt idx="14">
                  <c:v>-4.7896606445312457</c:v>
                </c:pt>
                <c:pt idx="15">
                  <c:v>-4.4746650150843985</c:v>
                </c:pt>
                <c:pt idx="16">
                  <c:v>-4.556799554824825</c:v>
                </c:pt>
                <c:pt idx="17">
                  <c:v>-4.5025161981582604</c:v>
                </c:pt>
                <c:pt idx="18">
                  <c:v>-4.6929350955145646</c:v>
                </c:pt>
                <c:pt idx="19">
                  <c:v>-4.4741300548825915</c:v>
                </c:pt>
                <c:pt idx="20">
                  <c:v>-4.659227170263013</c:v>
                </c:pt>
                <c:pt idx="21">
                  <c:v>-4.6415147951671019</c:v>
                </c:pt>
                <c:pt idx="22">
                  <c:v>-4.6780143567493955</c:v>
                </c:pt>
                <c:pt idx="23">
                  <c:v>-4.4589603866849581</c:v>
                </c:pt>
                <c:pt idx="24">
                  <c:v>-4.4569793939590419</c:v>
                </c:pt>
                <c:pt idx="25">
                  <c:v>-4.5672481230327007</c:v>
                </c:pt>
                <c:pt idx="26">
                  <c:v>-4.6085933480943924</c:v>
                </c:pt>
                <c:pt idx="27">
                  <c:v>-4.3902777467455136</c:v>
                </c:pt>
                <c:pt idx="28">
                  <c:v>-4.7123816217694907</c:v>
                </c:pt>
                <c:pt idx="29">
                  <c:v>-4.4758153540747463</c:v>
                </c:pt>
                <c:pt idx="30">
                  <c:v>-4.4386819226401153</c:v>
                </c:pt>
                <c:pt idx="31">
                  <c:v>-4.3357834645679958</c:v>
                </c:pt>
                <c:pt idx="32">
                  <c:v>-4.3804036685398602</c:v>
                </c:pt>
                <c:pt idx="33">
                  <c:v>-4.3488715512411869</c:v>
                </c:pt>
                <c:pt idx="34">
                  <c:v>-4.3029992137636395</c:v>
                </c:pt>
                <c:pt idx="35">
                  <c:v>-4.3071395771844001</c:v>
                </c:pt>
                <c:pt idx="36">
                  <c:v>-4.357988452911373</c:v>
                </c:pt>
                <c:pt idx="37">
                  <c:v>-4.3455279690878692</c:v>
                </c:pt>
                <c:pt idx="38">
                  <c:v>-4.31905354091099</c:v>
                </c:pt>
                <c:pt idx="39">
                  <c:v>-4.4349439518792257</c:v>
                </c:pt>
                <c:pt idx="40">
                  <c:v>-4.307514848027906</c:v>
                </c:pt>
                <c:pt idx="41">
                  <c:v>-4.274928167888091</c:v>
                </c:pt>
                <c:pt idx="42">
                  <c:v>-4.3275931392397178</c:v>
                </c:pt>
                <c:pt idx="43">
                  <c:v>-4.2726863520485976</c:v>
                </c:pt>
                <c:pt idx="44">
                  <c:v>-4.3110825061798064</c:v>
                </c:pt>
                <c:pt idx="45">
                  <c:v>-4.3069645541054822</c:v>
                </c:pt>
                <c:pt idx="46">
                  <c:v>-4.2714626244136218</c:v>
                </c:pt>
                <c:pt idx="47">
                  <c:v>-4.3705369438443826</c:v>
                </c:pt>
                <c:pt idx="48">
                  <c:v>-4.3027752569743525</c:v>
                </c:pt>
                <c:pt idx="49">
                  <c:v>-4.301670057432986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-4.6764459644045129</c:v>
                </c:pt>
                <c:pt idx="1">
                  <c:v>-4.6325810738972208</c:v>
                </c:pt>
                <c:pt idx="2">
                  <c:v>-4.4525925397872888</c:v>
                </c:pt>
                <c:pt idx="3">
                  <c:v>-4.5651548385620071</c:v>
                </c:pt>
                <c:pt idx="4">
                  <c:v>-4.4085216828754907</c:v>
                </c:pt>
                <c:pt idx="5">
                  <c:v>-4.5253371715545612</c:v>
                </c:pt>
                <c:pt idx="6">
                  <c:v>-4.3281920978001143</c:v>
                </c:pt>
                <c:pt idx="7">
                  <c:v>-4.5297706331525491</c:v>
                </c:pt>
                <c:pt idx="8">
                  <c:v>-4.5089334113257227</c:v>
                </c:pt>
                <c:pt idx="9">
                  <c:v>-4.5506589106150974</c:v>
                </c:pt>
                <c:pt idx="10">
                  <c:v>-4.3194927453994714</c:v>
                </c:pt>
                <c:pt idx="11">
                  <c:v>-4.6030922821589817</c:v>
                </c:pt>
                <c:pt idx="12">
                  <c:v>-4.3123508964266071</c:v>
                </c:pt>
                <c:pt idx="13">
                  <c:v>-4.3399848767689253</c:v>
                </c:pt>
                <c:pt idx="14">
                  <c:v>-4.7266412871224519</c:v>
                </c:pt>
                <c:pt idx="15">
                  <c:v>-4.1587369578225211</c:v>
                </c:pt>
                <c:pt idx="16">
                  <c:v>-4.241240991864883</c:v>
                </c:pt>
                <c:pt idx="17">
                  <c:v>-4.2469101837703125</c:v>
                </c:pt>
                <c:pt idx="18">
                  <c:v>-4.3416582414082061</c:v>
                </c:pt>
                <c:pt idx="19">
                  <c:v>-4.2499726227351555</c:v>
                </c:pt>
                <c:pt idx="20">
                  <c:v>-4.2767960173743074</c:v>
                </c:pt>
                <c:pt idx="21">
                  <c:v>-4.1976446049553973</c:v>
                </c:pt>
                <c:pt idx="22">
                  <c:v>-4.3945558922631358</c:v>
                </c:pt>
                <c:pt idx="23">
                  <c:v>-4.236838306699477</c:v>
                </c:pt>
                <c:pt idx="24">
                  <c:v>-4.3733876602990227</c:v>
                </c:pt>
                <c:pt idx="25">
                  <c:v>-4.2646637610026712</c:v>
                </c:pt>
                <c:pt idx="26">
                  <c:v>-4.2434419461658974</c:v>
                </c:pt>
                <c:pt idx="27">
                  <c:v>-4.2255766800471672</c:v>
                </c:pt>
                <c:pt idx="28">
                  <c:v>-4.5288316249847353</c:v>
                </c:pt>
                <c:pt idx="29">
                  <c:v>-4.3988929646355732</c:v>
                </c:pt>
                <c:pt idx="30">
                  <c:v>-4.4052024705069357</c:v>
                </c:pt>
                <c:pt idx="31">
                  <c:v>-4.2129638739994544</c:v>
                </c:pt>
                <c:pt idx="32">
                  <c:v>-4.271309259959625</c:v>
                </c:pt>
                <c:pt idx="33">
                  <c:v>-4.2050472259521463</c:v>
                </c:pt>
                <c:pt idx="34">
                  <c:v>-4.2777100426810097</c:v>
                </c:pt>
                <c:pt idx="35">
                  <c:v>-4.2038344826017067</c:v>
                </c:pt>
                <c:pt idx="36">
                  <c:v>-4.2109723329544027</c:v>
                </c:pt>
                <c:pt idx="37">
                  <c:v>-4.2052453722272549</c:v>
                </c:pt>
                <c:pt idx="38">
                  <c:v>-4.2126575231552073</c:v>
                </c:pt>
                <c:pt idx="39">
                  <c:v>-4.236796883174347</c:v>
                </c:pt>
                <c:pt idx="40">
                  <c:v>-4.2146344559533206</c:v>
                </c:pt>
                <c:pt idx="41">
                  <c:v>-4.2031419175011742</c:v>
                </c:pt>
                <c:pt idx="42">
                  <c:v>-4.2051198891230941</c:v>
                </c:pt>
                <c:pt idx="43">
                  <c:v>-4.2134571756635362</c:v>
                </c:pt>
                <c:pt idx="44">
                  <c:v>-4.1952917064939186</c:v>
                </c:pt>
                <c:pt idx="45">
                  <c:v>-4.2060650348663282</c:v>
                </c:pt>
                <c:pt idx="46">
                  <c:v>-4.2053060667855355</c:v>
                </c:pt>
                <c:pt idx="47">
                  <c:v>-4.2071199519293598</c:v>
                </c:pt>
                <c:pt idx="48">
                  <c:v>-4.2025372573307527</c:v>
                </c:pt>
                <c:pt idx="49">
                  <c:v>-4.2024304696491726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-4.6777836901800942</c:v>
                </c:pt>
                <c:pt idx="1">
                  <c:v>-4.6665593249457169</c:v>
                </c:pt>
                <c:pt idx="2">
                  <c:v>-4.4413566010338874</c:v>
                </c:pt>
                <c:pt idx="3">
                  <c:v>-4.5300575869423954</c:v>
                </c:pt>
                <c:pt idx="4">
                  <c:v>-4.4444932222366269</c:v>
                </c:pt>
                <c:pt idx="5">
                  <c:v>-4.6426399912152947</c:v>
                </c:pt>
                <c:pt idx="6">
                  <c:v>-4.4530774184635664</c:v>
                </c:pt>
                <c:pt idx="7">
                  <c:v>-4.6647780827113507</c:v>
                </c:pt>
                <c:pt idx="8">
                  <c:v>-4.5129554169518569</c:v>
                </c:pt>
                <c:pt idx="9">
                  <c:v>-4.4823895692825255</c:v>
                </c:pt>
                <c:pt idx="10">
                  <c:v>-4.4084297077996357</c:v>
                </c:pt>
                <c:pt idx="11">
                  <c:v>-4.6663944108145516</c:v>
                </c:pt>
                <c:pt idx="12">
                  <c:v>-4.4149277618953127</c:v>
                </c:pt>
                <c:pt idx="13">
                  <c:v>-4.4424163171223183</c:v>
                </c:pt>
                <c:pt idx="14">
                  <c:v>-4.6807344436645488</c:v>
                </c:pt>
                <c:pt idx="15">
                  <c:v>-4.2662458215440973</c:v>
                </c:pt>
                <c:pt idx="16">
                  <c:v>-4.3329338005610847</c:v>
                </c:pt>
                <c:pt idx="17">
                  <c:v>-4.3923180716378312</c:v>
                </c:pt>
                <c:pt idx="18">
                  <c:v>-4.4998231138501783</c:v>
                </c:pt>
                <c:pt idx="19">
                  <c:v>-4.3943868739264307</c:v>
                </c:pt>
                <c:pt idx="20">
                  <c:v>-4.3663062572479214</c:v>
                </c:pt>
                <c:pt idx="21">
                  <c:v>-4.5932383094515092</c:v>
                </c:pt>
                <c:pt idx="22">
                  <c:v>-4.4663733312061797</c:v>
                </c:pt>
                <c:pt idx="23">
                  <c:v>-4.535174972670414</c:v>
                </c:pt>
                <c:pt idx="24">
                  <c:v>-4.4501160008566671</c:v>
                </c:pt>
                <c:pt idx="25">
                  <c:v>-4.6181527171816095</c:v>
                </c:pt>
                <c:pt idx="26">
                  <c:v>-4.3554074014936113</c:v>
                </c:pt>
                <c:pt idx="27">
                  <c:v>-4.4124915122985779</c:v>
                </c:pt>
                <c:pt idx="28">
                  <c:v>-4.5180202007293646</c:v>
                </c:pt>
                <c:pt idx="29">
                  <c:v>-4.4784794432776289</c:v>
                </c:pt>
                <c:pt idx="30">
                  <c:v>-4.359610976491652</c:v>
                </c:pt>
                <c:pt idx="31">
                  <c:v>-4.3426537036895718</c:v>
                </c:pt>
                <c:pt idx="32">
                  <c:v>-4.3523018257958501</c:v>
                </c:pt>
                <c:pt idx="33">
                  <c:v>-4.3805664845875283</c:v>
                </c:pt>
                <c:pt idx="34">
                  <c:v>-4.3280009678431881</c:v>
                </c:pt>
                <c:pt idx="35">
                  <c:v>-4.3146085126059353</c:v>
                </c:pt>
                <c:pt idx="36">
                  <c:v>-4.3317334447588198</c:v>
                </c:pt>
                <c:pt idx="37">
                  <c:v>-4.3293703624180342</c:v>
                </c:pt>
                <c:pt idx="38">
                  <c:v>-4.3217263766697442</c:v>
                </c:pt>
                <c:pt idx="39">
                  <c:v>-4.3830396720341236</c:v>
                </c:pt>
                <c:pt idx="40">
                  <c:v>-4.3355088063648726</c:v>
                </c:pt>
                <c:pt idx="41">
                  <c:v>-4.3590070417949089</c:v>
                </c:pt>
                <c:pt idx="42">
                  <c:v>-4.3365194593157055</c:v>
                </c:pt>
                <c:pt idx="43">
                  <c:v>-4.3035620995930204</c:v>
                </c:pt>
                <c:pt idx="44">
                  <c:v>-4.3363744940076518</c:v>
                </c:pt>
                <c:pt idx="45">
                  <c:v>-4.3246125255312178</c:v>
                </c:pt>
                <c:pt idx="46">
                  <c:v>-4.3239794492721497</c:v>
                </c:pt>
                <c:pt idx="47">
                  <c:v>-4.3670952762876167</c:v>
                </c:pt>
                <c:pt idx="48">
                  <c:v>-4.321294460977823</c:v>
                </c:pt>
                <c:pt idx="49">
                  <c:v>-4.3437362432479807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3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480"/>
  <sheetViews>
    <sheetView tabSelected="1" topLeftCell="A26" workbookViewId="0">
      <selection activeCell="R41" sqref="R41"/>
    </sheetView>
  </sheetViews>
  <sheetFormatPr baseColWidth="10" defaultColWidth="8.83203125" defaultRowHeight="16" x14ac:dyDescent="0.2"/>
  <cols>
    <col min="1" max="6" width="10.83203125" style="1"/>
  </cols>
  <sheetData>
    <row r="1" spans="7:58" x14ac:dyDescent="0.2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 x14ac:dyDescent="0.2">
      <c r="H2" t="s">
        <v>3</v>
      </c>
      <c r="I2">
        <f t="shared" ref="I2:R4" si="0">AVERAGEIFS($C$2:$C$2128, $B$2:$B$2128, I$1,$A$2:$A$2128, $H2)</f>
        <v>47.079152654141673</v>
      </c>
      <c r="J2">
        <f t="shared" si="0"/>
        <v>27.225401092062153</v>
      </c>
      <c r="K2">
        <f t="shared" si="0"/>
        <v>14.099098752469411</v>
      </c>
      <c r="L2">
        <f t="shared" si="0"/>
        <v>6.083213959907984</v>
      </c>
      <c r="M2">
        <f t="shared" si="0"/>
        <v>5.2517506268559631</v>
      </c>
      <c r="N2">
        <f t="shared" si="0"/>
        <v>5.7820920652272587</v>
      </c>
      <c r="O2">
        <f t="shared" si="0"/>
        <v>5.7714794470339328</v>
      </c>
      <c r="P2">
        <f t="shared" si="0"/>
        <v>4.3158588292647346</v>
      </c>
      <c r="Q2">
        <f t="shared" si="0"/>
        <v>4.1646372911881366</v>
      </c>
      <c r="R2">
        <f t="shared" si="0"/>
        <v>5.3373227352998631</v>
      </c>
      <c r="S2">
        <f t="shared" ref="S2:AB4" si="1">AVERAGEIFS($C$2:$C$2128, $B$2:$B$2128, S$1,$A$2:$A$2128, $H2)</f>
        <v>4.0487635690338717</v>
      </c>
      <c r="T2">
        <f t="shared" si="1"/>
        <v>5.023915958404527</v>
      </c>
      <c r="U2">
        <f t="shared" si="1"/>
        <v>4.3647793224879594</v>
      </c>
      <c r="V2">
        <f t="shared" si="1"/>
        <v>3.5292160520748168</v>
      </c>
      <c r="W2">
        <f t="shared" si="1"/>
        <v>5.4404515285881132</v>
      </c>
      <c r="X2">
        <f t="shared" si="1"/>
        <v>4.2280316391769679</v>
      </c>
      <c r="Y2">
        <f t="shared" si="1"/>
        <v>3.6424982362863929</v>
      </c>
      <c r="Z2">
        <f t="shared" si="1"/>
        <v>4.828944568244764</v>
      </c>
      <c r="AA2">
        <f t="shared" si="1"/>
        <v>3.6245385384073003</v>
      </c>
      <c r="AB2">
        <f t="shared" si="1"/>
        <v>5.0367076542912583</v>
      </c>
      <c r="AC2">
        <f t="shared" ref="AC2:AL4" si="2">AVERAGEIFS($C$2:$C$2128, $B$2:$B$2128, AC$1,$A$2:$A$2128, $H2)</f>
        <v>3.5581136508863755</v>
      </c>
      <c r="AD2">
        <f t="shared" si="2"/>
        <v>3.95295740049712</v>
      </c>
      <c r="AE2">
        <f t="shared" si="2"/>
        <v>7.5430721672213679</v>
      </c>
      <c r="AF2">
        <f t="shared" si="2"/>
        <v>5.9541181467017186</v>
      </c>
      <c r="AG2">
        <f t="shared" si="2"/>
        <v>11.563195273340954</v>
      </c>
      <c r="AH2">
        <f t="shared" si="2"/>
        <v>14.663819030839543</v>
      </c>
      <c r="AI2">
        <f t="shared" si="2"/>
        <v>15.727480255827603</v>
      </c>
      <c r="AJ2">
        <f t="shared" si="2"/>
        <v>15.601676302540048</v>
      </c>
      <c r="AK2">
        <f t="shared" si="2"/>
        <v>13.058708584065306</v>
      </c>
      <c r="AL2">
        <f t="shared" si="2"/>
        <v>11.443145113575182</v>
      </c>
      <c r="AM2">
        <f t="shared" ref="AM2:AV4" si="3">AVERAGEIFS($C$2:$C$2128, $B$2:$B$2128, AM$1,$A$2:$A$2128, $H2)</f>
        <v>8.2999718685539339</v>
      </c>
      <c r="AN2">
        <f t="shared" si="3"/>
        <v>7.4436375715294565</v>
      </c>
      <c r="AO2">
        <f t="shared" si="3"/>
        <v>6.7038563241763915</v>
      </c>
      <c r="AP2">
        <f t="shared" si="3"/>
        <v>6.4844101283014988</v>
      </c>
      <c r="AQ2">
        <f t="shared" si="3"/>
        <v>6.3888863388372856</v>
      </c>
      <c r="AR2">
        <f t="shared" si="3"/>
        <v>6.423681387609359</v>
      </c>
      <c r="AS2">
        <f t="shared" si="3"/>
        <v>6.4305100265814144</v>
      </c>
      <c r="AT2">
        <f t="shared" si="3"/>
        <v>6.4495528824475281</v>
      </c>
      <c r="AU2">
        <f t="shared" si="3"/>
        <v>6.405749091323524</v>
      </c>
      <c r="AV2">
        <f t="shared" si="3"/>
        <v>6.3493409721218672</v>
      </c>
      <c r="AW2">
        <f t="shared" ref="AW2:BF4" si="4">AVERAGEIFS($C$2:$C$2128, $B$2:$B$2128, AW$1,$A$2:$A$2128, $H2)</f>
        <v>6.3329600548257545</v>
      </c>
      <c r="AX2">
        <f t="shared" si="4"/>
        <v>6.3715440360867195</v>
      </c>
      <c r="AY2">
        <f t="shared" si="4"/>
        <v>6.4757567133222205</v>
      </c>
      <c r="AZ2">
        <f t="shared" si="4"/>
        <v>6.4967141151428134</v>
      </c>
      <c r="BA2">
        <f t="shared" si="4"/>
        <v>6.463847956365453</v>
      </c>
      <c r="BB2">
        <f t="shared" si="4"/>
        <v>6.4538473090346935</v>
      </c>
      <c r="BC2">
        <f t="shared" si="4"/>
        <v>6.4453334925126011</v>
      </c>
      <c r="BD2">
        <f t="shared" si="4"/>
        <v>6.4230155283090857</v>
      </c>
      <c r="BE2">
        <f t="shared" si="4"/>
        <v>6.4179194898021326</v>
      </c>
      <c r="BF2">
        <f t="shared" si="4"/>
        <v>6.4146194088215589</v>
      </c>
    </row>
    <row r="3" spans="7:58" x14ac:dyDescent="0.2">
      <c r="H3" t="s">
        <v>4</v>
      </c>
      <c r="I3">
        <f t="shared" si="0"/>
        <v>48.241828237260954</v>
      </c>
      <c r="J3">
        <f t="shared" si="0"/>
        <v>11.388420377458816</v>
      </c>
      <c r="K3">
        <f t="shared" si="0"/>
        <v>7.0622681890215082</v>
      </c>
      <c r="L3">
        <f t="shared" si="0"/>
        <v>3.8268093245370003</v>
      </c>
      <c r="M3">
        <f t="shared" si="0"/>
        <v>7.9178534780229626</v>
      </c>
      <c r="N3">
        <f t="shared" si="0"/>
        <v>4.7689095497131229</v>
      </c>
      <c r="O3">
        <f t="shared" si="0"/>
        <v>4.1695714269365531</v>
      </c>
      <c r="P3">
        <f t="shared" si="0"/>
        <v>4.1821109635489275</v>
      </c>
      <c r="Q3">
        <f t="shared" si="0"/>
        <v>5.5492280823843751</v>
      </c>
      <c r="R3">
        <f t="shared" si="0"/>
        <v>5.3664382798331038</v>
      </c>
      <c r="S3">
        <f t="shared" si="1"/>
        <v>4.2197836330958713</v>
      </c>
      <c r="T3">
        <f t="shared" si="1"/>
        <v>5.6265572820390943</v>
      </c>
      <c r="U3">
        <f t="shared" si="1"/>
        <v>3.2369567462376128</v>
      </c>
      <c r="V3">
        <f t="shared" si="1"/>
        <v>5.282304968152717</v>
      </c>
      <c r="W3">
        <f t="shared" si="1"/>
        <v>4.4547857693263424</v>
      </c>
      <c r="X3">
        <f t="shared" si="1"/>
        <v>3.3713404382978127</v>
      </c>
      <c r="Y3">
        <f t="shared" si="1"/>
        <v>4.3814835820879185</v>
      </c>
      <c r="Z3">
        <f t="shared" si="1"/>
        <v>3.6170295306614415</v>
      </c>
      <c r="AA3">
        <f t="shared" si="1"/>
        <v>4.2384657587323691</v>
      </c>
      <c r="AB3">
        <f t="shared" si="1"/>
        <v>3.4547589574541315</v>
      </c>
      <c r="AC3">
        <f t="shared" si="2"/>
        <v>3.8178862026759526</v>
      </c>
      <c r="AD3">
        <f t="shared" si="2"/>
        <v>3.1434219224112345</v>
      </c>
      <c r="AE3">
        <f t="shared" si="2"/>
        <v>5.443442521776463</v>
      </c>
      <c r="AF3">
        <f t="shared" si="2"/>
        <v>10.420489679064062</v>
      </c>
      <c r="AG3">
        <f t="shared" si="2"/>
        <v>15.571662507738365</v>
      </c>
      <c r="AH3">
        <f t="shared" si="2"/>
        <v>16.81370109830582</v>
      </c>
      <c r="AI3">
        <f t="shared" si="2"/>
        <v>18.1846295084272</v>
      </c>
      <c r="AJ3">
        <f t="shared" si="2"/>
        <v>14.772026838575069</v>
      </c>
      <c r="AK3">
        <f t="shared" si="2"/>
        <v>13.346424470628989</v>
      </c>
      <c r="AL3">
        <f t="shared" si="2"/>
        <v>10.529100404466892</v>
      </c>
      <c r="AM3">
        <f t="shared" si="3"/>
        <v>8.4433194160461262</v>
      </c>
      <c r="AN3">
        <f t="shared" si="3"/>
        <v>7.5154107366289278</v>
      </c>
      <c r="AO3">
        <f t="shared" si="3"/>
        <v>7.1276470865522041</v>
      </c>
      <c r="AP3">
        <f t="shared" si="3"/>
        <v>6.945339461735311</v>
      </c>
      <c r="AQ3">
        <f t="shared" si="3"/>
        <v>6.9080242020743059</v>
      </c>
      <c r="AR3">
        <f t="shared" si="3"/>
        <v>6.8925137247357871</v>
      </c>
      <c r="AS3">
        <f t="shared" si="3"/>
        <v>7.0079753739493071</v>
      </c>
      <c r="AT3">
        <f t="shared" si="3"/>
        <v>7.0909477915082579</v>
      </c>
      <c r="AU3">
        <f t="shared" si="3"/>
        <v>6.9441867147173024</v>
      </c>
      <c r="AV3">
        <f t="shared" si="3"/>
        <v>6.830976036616728</v>
      </c>
      <c r="AW3">
        <f t="shared" si="4"/>
        <v>6.9034728595188612</v>
      </c>
      <c r="AX3">
        <f t="shared" si="4"/>
        <v>7.0354514666965935</v>
      </c>
      <c r="AY3">
        <f t="shared" si="4"/>
        <v>7.0932761737278485</v>
      </c>
      <c r="AZ3">
        <f t="shared" si="4"/>
        <v>7.0506882395063002</v>
      </c>
      <c r="BA3">
        <f t="shared" si="4"/>
        <v>7.0163120678492819</v>
      </c>
      <c r="BB3">
        <f t="shared" si="4"/>
        <v>7.0380827086312383</v>
      </c>
      <c r="BC3">
        <f t="shared" si="4"/>
        <v>7.003235258374878</v>
      </c>
      <c r="BD3">
        <f t="shared" si="4"/>
        <v>6.9865548951285108</v>
      </c>
      <c r="BE3">
        <f t="shared" si="4"/>
        <v>6.9860763141087068</v>
      </c>
      <c r="BF3">
        <f t="shared" si="4"/>
        <v>6.9786546843392347</v>
      </c>
    </row>
    <row r="4" spans="7:58" x14ac:dyDescent="0.2">
      <c r="H4" t="s">
        <v>5</v>
      </c>
      <c r="I4">
        <f t="shared" si="0"/>
        <v>46.648299380711009</v>
      </c>
      <c r="J4">
        <f t="shared" si="0"/>
        <v>10.678082922526746</v>
      </c>
      <c r="K4">
        <f t="shared" si="0"/>
        <v>6.6617740562983867</v>
      </c>
      <c r="L4">
        <f t="shared" si="0"/>
        <v>3.7485530921391024</v>
      </c>
      <c r="M4">
        <f t="shared" si="0"/>
        <v>7.2520992415291783</v>
      </c>
      <c r="N4">
        <f t="shared" si="0"/>
        <v>4.7377990586416923</v>
      </c>
      <c r="O4">
        <f t="shared" si="0"/>
        <v>4.0493530000959082</v>
      </c>
      <c r="P4">
        <f t="shared" si="0"/>
        <v>4.1623855727059453</v>
      </c>
      <c r="Q4">
        <f t="shared" si="0"/>
        <v>5.3274249213082294</v>
      </c>
      <c r="R4">
        <f t="shared" si="0"/>
        <v>4.8345692838941163</v>
      </c>
      <c r="S4">
        <f t="shared" si="1"/>
        <v>4.0912252017429847</v>
      </c>
      <c r="T4">
        <f t="shared" si="1"/>
        <v>5.5514143943786536</v>
      </c>
      <c r="U4">
        <f t="shared" si="1"/>
        <v>3.246568611689971</v>
      </c>
      <c r="V4">
        <f t="shared" si="1"/>
        <v>5.0304934365408682</v>
      </c>
      <c r="W4">
        <f t="shared" si="1"/>
        <v>4.2972215516226573</v>
      </c>
      <c r="X4">
        <f t="shared" si="1"/>
        <v>3.2759434904370961</v>
      </c>
      <c r="Y4">
        <f t="shared" si="1"/>
        <v>4.1720260211399589</v>
      </c>
      <c r="Z4">
        <f t="shared" si="1"/>
        <v>3.505691330773486</v>
      </c>
      <c r="AA4">
        <f t="shared" si="1"/>
        <v>4.2213867255619535</v>
      </c>
      <c r="AB4">
        <f t="shared" si="1"/>
        <v>3.3529364585876427</v>
      </c>
      <c r="AC4">
        <f t="shared" si="2"/>
        <v>3.7588695389883817</v>
      </c>
      <c r="AD4">
        <f t="shared" si="2"/>
        <v>3.1231400353567884</v>
      </c>
      <c r="AE4">
        <f t="shared" si="2"/>
        <v>5.2371919427599147</v>
      </c>
      <c r="AF4">
        <f t="shared" si="2"/>
        <v>9.9740714618137662</v>
      </c>
      <c r="AG4">
        <f t="shared" si="2"/>
        <v>14.54872505324226</v>
      </c>
      <c r="AH4">
        <f t="shared" si="2"/>
        <v>15.645198665346397</v>
      </c>
      <c r="AI4">
        <f t="shared" si="2"/>
        <v>17.141227783475582</v>
      </c>
      <c r="AJ4">
        <f t="shared" si="2"/>
        <v>13.91778627804346</v>
      </c>
      <c r="AK4">
        <f t="shared" si="2"/>
        <v>12.479402058465118</v>
      </c>
      <c r="AL4">
        <f t="shared" si="2"/>
        <v>9.9282433714185281</v>
      </c>
      <c r="AM4">
        <f t="shared" si="3"/>
        <v>7.9419651099613651</v>
      </c>
      <c r="AN4">
        <f t="shared" si="3"/>
        <v>7.1086239474160191</v>
      </c>
      <c r="AO4">
        <f t="shared" si="3"/>
        <v>6.8153886590685042</v>
      </c>
      <c r="AP4">
        <f t="shared" si="3"/>
        <v>6.541575983592435</v>
      </c>
      <c r="AQ4">
        <f t="shared" si="3"/>
        <v>6.5964717933109807</v>
      </c>
      <c r="AR4">
        <f t="shared" si="3"/>
        <v>6.5706206253596662</v>
      </c>
      <c r="AS4">
        <f t="shared" si="3"/>
        <v>6.6584254060472592</v>
      </c>
      <c r="AT4">
        <f t="shared" si="3"/>
        <v>6.6922801222119892</v>
      </c>
      <c r="AU4">
        <f t="shared" si="3"/>
        <v>6.581178222383758</v>
      </c>
      <c r="AV4">
        <f t="shared" si="3"/>
        <v>6.5246035099029411</v>
      </c>
      <c r="AW4">
        <f t="shared" si="4"/>
        <v>6.5784751960209329</v>
      </c>
      <c r="AX4">
        <f t="shared" si="4"/>
        <v>6.6656930582863794</v>
      </c>
      <c r="AY4">
        <f t="shared" si="4"/>
        <v>6.7079798494066454</v>
      </c>
      <c r="AZ4">
        <f t="shared" si="4"/>
        <v>6.6968796116965104</v>
      </c>
      <c r="BA4">
        <f t="shared" si="4"/>
        <v>6.6647531713758017</v>
      </c>
      <c r="BB4">
        <f t="shared" si="4"/>
        <v>6.6679677486419555</v>
      </c>
      <c r="BC4">
        <f t="shared" si="4"/>
        <v>6.6420323440006621</v>
      </c>
      <c r="BD4">
        <f t="shared" si="4"/>
        <v>6.6279243537357804</v>
      </c>
      <c r="BE4">
        <f t="shared" si="4"/>
        <v>6.6263767038072743</v>
      </c>
      <c r="BF4">
        <f t="shared" si="4"/>
        <v>6.6208333356039786</v>
      </c>
    </row>
    <row r="7" spans="7:58" x14ac:dyDescent="0.2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 x14ac:dyDescent="0.2"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AVERAGEIFS($D$2:$D$2128, $B$2:$B$2128, S$1,$A$2:$A$2128,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AVERAGEIFS($D$2:$D$2128, $B$2:$B$2128, AC$1,$A$2:$A$2128, $H8)</f>
        <v>0</v>
      </c>
      <c r="AD8">
        <f t="shared" si="7"/>
        <v>-4.2097947977027088</v>
      </c>
      <c r="AE8">
        <f t="shared" si="7"/>
        <v>-4.3262745750193643</v>
      </c>
      <c r="AF8">
        <f t="shared" si="7"/>
        <v>-4.2424944561354927</v>
      </c>
      <c r="AG8">
        <f t="shared" si="7"/>
        <v>-4.2932002957986279</v>
      </c>
      <c r="AH8">
        <f t="shared" si="7"/>
        <v>-4.3417659389729346</v>
      </c>
      <c r="AI8">
        <f t="shared" si="7"/>
        <v>-4.2154385367218268</v>
      </c>
      <c r="AJ8">
        <f t="shared" si="7"/>
        <v>-4.2853720820679921</v>
      </c>
      <c r="AK8">
        <f t="shared" si="7"/>
        <v>-4.353058828139786</v>
      </c>
      <c r="AL8">
        <f t="shared" si="7"/>
        <v>-4.3189938194897666</v>
      </c>
      <c r="AM8">
        <f t="shared" ref="AM8:AV10" si="8">AVERAGEIFS($D$2:$D$2128, $B$2:$B$2128, AM$1,$A$2:$A$2128, $H8)</f>
        <v>-4.291764061791552</v>
      </c>
      <c r="AN8">
        <f t="shared" si="8"/>
        <v>-4.2559621202702385</v>
      </c>
      <c r="AO8">
        <f t="shared" si="8"/>
        <v>-4.171421245652799</v>
      </c>
      <c r="AP8">
        <f t="shared" si="8"/>
        <v>-4.184376204743673</v>
      </c>
      <c r="AQ8">
        <f t="shared" si="8"/>
        <v>-4.1896086634421774</v>
      </c>
      <c r="AR8">
        <f t="shared" si="8"/>
        <v>-4.1706789187022579</v>
      </c>
      <c r="AS8">
        <f t="shared" si="8"/>
        <v>-4.1331099189057605</v>
      </c>
      <c r="AT8">
        <f t="shared" si="8"/>
        <v>-4.1290718195389671</v>
      </c>
      <c r="AU8">
        <f t="shared" si="8"/>
        <v>-4.1240975156122284</v>
      </c>
      <c r="AV8">
        <f t="shared" si="8"/>
        <v>-4.1255944772642428</v>
      </c>
      <c r="AW8">
        <f t="shared" ref="AW8:BF10" si="9">AVERAGEIFS($D$2:$D$2128, $B$2:$B$2128, AW$1,$A$2:$A$2128, $H8)</f>
        <v>-4.1381068073973299</v>
      </c>
      <c r="AX8">
        <f t="shared" si="9"/>
        <v>-4.124766680659075</v>
      </c>
      <c r="AY8">
        <f t="shared" si="9"/>
        <v>-4.120550105523086</v>
      </c>
      <c r="AZ8">
        <f t="shared" si="9"/>
        <v>-4.1278867327437041</v>
      </c>
      <c r="BA8">
        <f t="shared" si="9"/>
        <v>-4.1259835632479902</v>
      </c>
      <c r="BB8">
        <f t="shared" si="9"/>
        <v>-4.1194869347980996</v>
      </c>
      <c r="BC8">
        <f t="shared" si="9"/>
        <v>-4.1284641840019969</v>
      </c>
      <c r="BD8">
        <f t="shared" si="9"/>
        <v>-4.1220688090032409</v>
      </c>
      <c r="BE8">
        <f t="shared" si="9"/>
        <v>-4.1243604942243888</v>
      </c>
      <c r="BF8">
        <f t="shared" si="9"/>
        <v>-4.1219462287669248</v>
      </c>
    </row>
    <row r="9" spans="7:58" x14ac:dyDescent="0.2">
      <c r="H9" t="s">
        <v>4</v>
      </c>
      <c r="I9">
        <f t="shared" si="5"/>
        <v>-5.2623004232134099</v>
      </c>
      <c r="J9">
        <f t="shared" si="5"/>
        <v>-4.7052392074039977</v>
      </c>
      <c r="K9">
        <f t="shared" si="5"/>
        <v>-4.720360810416083</v>
      </c>
      <c r="L9">
        <f t="shared" si="5"/>
        <v>-4.8154672282082638</v>
      </c>
      <c r="M9">
        <f t="shared" si="5"/>
        <v>-4.8108279568808374</v>
      </c>
      <c r="N9">
        <f t="shared" si="5"/>
        <v>-4.9855503627232096</v>
      </c>
      <c r="O9">
        <f t="shared" si="5"/>
        <v>-4.6110023362295935</v>
      </c>
      <c r="P9">
        <f t="shared" si="5"/>
        <v>-4.6112838132040803</v>
      </c>
      <c r="Q9">
        <f t="shared" si="5"/>
        <v>-4.6484524318150049</v>
      </c>
      <c r="R9">
        <f t="shared" si="5"/>
        <v>-4.650009032658164</v>
      </c>
      <c r="S9">
        <f t="shared" si="6"/>
        <v>-4.6445650373186327</v>
      </c>
      <c r="T9">
        <f t="shared" si="6"/>
        <v>-4.626950298036844</v>
      </c>
      <c r="U9">
        <f t="shared" si="6"/>
        <v>-4.528336361476347</v>
      </c>
      <c r="V9">
        <f t="shared" si="6"/>
        <v>-4.7887622424534344</v>
      </c>
      <c r="W9">
        <f t="shared" si="6"/>
        <v>-4.8256755147661448</v>
      </c>
      <c r="X9">
        <f t="shared" si="6"/>
        <v>-4.4423579965318911</v>
      </c>
      <c r="Y9">
        <f t="shared" si="6"/>
        <v>-4.5425148759569387</v>
      </c>
      <c r="Z9">
        <f t="shared" si="6"/>
        <v>-4.3851769447326614</v>
      </c>
      <c r="AA9">
        <f t="shared" si="6"/>
        <v>-4.5394160679408442</v>
      </c>
      <c r="AB9">
        <f t="shared" si="6"/>
        <v>-4.3389781815665049</v>
      </c>
      <c r="AC9">
        <f t="shared" si="7"/>
        <v>-4.467868484769542</v>
      </c>
      <c r="AD9">
        <f t="shared" si="7"/>
        <v>-4.2579805714743433</v>
      </c>
      <c r="AE9">
        <f t="shared" si="7"/>
        <v>-4.6106932640075646</v>
      </c>
      <c r="AF9">
        <f t="shared" si="7"/>
        <v>-4.5700411183493435</v>
      </c>
      <c r="AG9">
        <f t="shared" si="7"/>
        <v>-4.7067459787641202</v>
      </c>
      <c r="AH9">
        <f t="shared" si="7"/>
        <v>-4.881595604760304</v>
      </c>
      <c r="AI9">
        <f t="shared" si="7"/>
        <v>-4.6736170155661423</v>
      </c>
      <c r="AJ9">
        <f t="shared" si="7"/>
        <v>-4.617511476789196</v>
      </c>
      <c r="AK9">
        <f t="shared" si="7"/>
        <v>-4.8021782738821779</v>
      </c>
      <c r="AL9">
        <f t="shared" si="7"/>
        <v>-4.7084383487701373</v>
      </c>
      <c r="AM9">
        <f t="shared" si="8"/>
        <v>-4.6881254059927766</v>
      </c>
      <c r="AN9">
        <f t="shared" si="8"/>
        <v>-4.5307864257267498</v>
      </c>
      <c r="AO9">
        <f t="shared" si="8"/>
        <v>-4.497415372303549</v>
      </c>
      <c r="AP9">
        <f t="shared" si="8"/>
        <v>-4.640531791959484</v>
      </c>
      <c r="AQ9">
        <f t="shared" si="8"/>
        <v>-4.5734933785029765</v>
      </c>
      <c r="AR9">
        <f t="shared" si="8"/>
        <v>-4.5130319050380132</v>
      </c>
      <c r="AS9">
        <f t="shared" si="8"/>
        <v>-4.5225787230900307</v>
      </c>
      <c r="AT9">
        <f t="shared" si="8"/>
        <v>-4.5891858509608623</v>
      </c>
      <c r="AU9">
        <f t="shared" si="8"/>
        <v>-4.5345776353563538</v>
      </c>
      <c r="AV9">
        <f t="shared" si="8"/>
        <v>-4.4815807887486008</v>
      </c>
      <c r="AW9">
        <f t="shared" si="9"/>
        <v>-4.4522102969033339</v>
      </c>
      <c r="AX9">
        <f t="shared" si="9"/>
        <v>-4.534793485913954</v>
      </c>
      <c r="AY9">
        <f t="shared" si="9"/>
        <v>-4.5328824520111031</v>
      </c>
      <c r="AZ9">
        <f t="shared" si="9"/>
        <v>-4.5509090151105562</v>
      </c>
      <c r="BA9">
        <f t="shared" si="9"/>
        <v>-4.5045642920902758</v>
      </c>
      <c r="BB9">
        <f t="shared" si="9"/>
        <v>-4.5216739995138928</v>
      </c>
      <c r="BC9">
        <f t="shared" si="9"/>
        <v>-4.5240343025752425</v>
      </c>
      <c r="BD9">
        <f t="shared" si="9"/>
        <v>-4.5180204595838225</v>
      </c>
      <c r="BE9">
        <f t="shared" si="9"/>
        <v>-4.5333939620426671</v>
      </c>
      <c r="BF9">
        <f t="shared" si="9"/>
        <v>-4.5088355132511646</v>
      </c>
    </row>
    <row r="10" spans="7:58" x14ac:dyDescent="0.2">
      <c r="H10" t="s">
        <v>5</v>
      </c>
      <c r="I10">
        <f t="shared" si="5"/>
        <v>-5.2547343015670709</v>
      </c>
      <c r="J10">
        <f t="shared" si="5"/>
        <v>-4.6932776893888137</v>
      </c>
      <c r="K10">
        <f t="shared" si="5"/>
        <v>-4.6647721120289329</v>
      </c>
      <c r="L10">
        <f t="shared" si="5"/>
        <v>-4.8145531824656844</v>
      </c>
      <c r="M10">
        <f t="shared" si="5"/>
        <v>-4.7405586991991271</v>
      </c>
      <c r="N10">
        <f t="shared" si="5"/>
        <v>-4.9910072973796256</v>
      </c>
      <c r="O10">
        <f t="shared" si="5"/>
        <v>-4.6201394557952842</v>
      </c>
      <c r="P10">
        <f t="shared" si="5"/>
        <v>-4.5882828746523128</v>
      </c>
      <c r="Q10">
        <f t="shared" si="5"/>
        <v>-4.5638672556195887</v>
      </c>
      <c r="R10">
        <f t="shared" si="5"/>
        <v>-4.5830017328262285</v>
      </c>
      <c r="S10">
        <f t="shared" si="6"/>
        <v>-4.5940904242651737</v>
      </c>
      <c r="T10">
        <f t="shared" si="6"/>
        <v>-4.5844930001667512</v>
      </c>
      <c r="U10">
        <f t="shared" si="6"/>
        <v>-4.4930680070604554</v>
      </c>
      <c r="V10">
        <f t="shared" si="6"/>
        <v>-4.7708950553621525</v>
      </c>
      <c r="W10">
        <f t="shared" si="6"/>
        <v>-4.7739100115639772</v>
      </c>
      <c r="X10">
        <f t="shared" si="6"/>
        <v>-4.3608621188572423</v>
      </c>
      <c r="Y10">
        <f t="shared" si="6"/>
        <v>-4.4773021834237188</v>
      </c>
      <c r="Z10">
        <f t="shared" si="6"/>
        <v>-4.3625084502356346</v>
      </c>
      <c r="AA10">
        <f t="shared" si="6"/>
        <v>-4.5406140906470123</v>
      </c>
      <c r="AB10">
        <f t="shared" si="6"/>
        <v>-4.3138874394553008</v>
      </c>
      <c r="AC10">
        <f t="shared" si="7"/>
        <v>-4.491665254320413</v>
      </c>
      <c r="AD10">
        <f t="shared" si="7"/>
        <v>-4.1781033822468308</v>
      </c>
      <c r="AE10">
        <f t="shared" si="7"/>
        <v>-4.5038607358932454</v>
      </c>
      <c r="AF10">
        <f t="shared" si="7"/>
        <v>-4.5420164653233064</v>
      </c>
      <c r="AG10">
        <f t="shared" si="7"/>
        <v>-4.7119853973388617</v>
      </c>
      <c r="AH10">
        <f t="shared" si="7"/>
        <v>-4.8616359336035542</v>
      </c>
      <c r="AI10">
        <f t="shared" si="7"/>
        <v>-4.7053789343152674</v>
      </c>
      <c r="AJ10">
        <f t="shared" si="7"/>
        <v>-4.5987386839730346</v>
      </c>
      <c r="AK10">
        <f t="shared" si="7"/>
        <v>-4.8180107525416744</v>
      </c>
      <c r="AL10">
        <f t="shared" si="7"/>
        <v>-4.7001670905521902</v>
      </c>
      <c r="AM10">
        <f t="shared" si="8"/>
        <v>-4.6101028033665212</v>
      </c>
      <c r="AN10">
        <f t="shared" si="8"/>
        <v>-4.4340673957552168</v>
      </c>
      <c r="AO10">
        <f t="shared" si="8"/>
        <v>-4.4602742365428343</v>
      </c>
      <c r="AP10">
        <f t="shared" si="8"/>
        <v>-4.526231234414233</v>
      </c>
      <c r="AQ10">
        <f t="shared" si="8"/>
        <v>-4.50473205702645</v>
      </c>
      <c r="AR10">
        <f t="shared" si="8"/>
        <v>-4.4734268903732239</v>
      </c>
      <c r="AS10">
        <f t="shared" si="8"/>
        <v>-4.4064238071441606</v>
      </c>
      <c r="AT10">
        <f t="shared" si="8"/>
        <v>-4.4843127216611558</v>
      </c>
      <c r="AU10">
        <f t="shared" si="8"/>
        <v>-4.4684828724179892</v>
      </c>
      <c r="AV10">
        <f t="shared" si="8"/>
        <v>-4.4596560512270198</v>
      </c>
      <c r="AW10">
        <f t="shared" si="9"/>
        <v>-4.4327409063066714</v>
      </c>
      <c r="AX10">
        <f t="shared" si="9"/>
        <v>-4.4453372989382016</v>
      </c>
      <c r="AY10">
        <f t="shared" si="9"/>
        <v>-4.4528145687920659</v>
      </c>
      <c r="AZ10">
        <f t="shared" si="9"/>
        <v>-4.483575085231231</v>
      </c>
      <c r="BA10">
        <f t="shared" si="9"/>
        <v>-4.4226400375366177</v>
      </c>
      <c r="BB10">
        <f t="shared" si="9"/>
        <v>-4.4354519809995319</v>
      </c>
      <c r="BC10">
        <f t="shared" si="9"/>
        <v>-4.4449572903769283</v>
      </c>
      <c r="BD10">
        <f t="shared" si="9"/>
        <v>-4.4443123306546832</v>
      </c>
      <c r="BE10">
        <f t="shared" si="9"/>
        <v>-4.4394041946956051</v>
      </c>
      <c r="BF10">
        <f t="shared" si="9"/>
        <v>-4.4404116289956184</v>
      </c>
    </row>
    <row r="13" spans="7:58" x14ac:dyDescent="0.2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 x14ac:dyDescent="0.2">
      <c r="H14" t="s">
        <v>3</v>
      </c>
      <c r="I14">
        <f t="shared" ref="I14:R16" si="10">AVERAGEIFS($F$2:$F$2128, $B$2:$B$2128, I$1,$A$2:$A$2128, $H14)</f>
        <v>-4.5900745732443626</v>
      </c>
      <c r="J14">
        <f t="shared" si="10"/>
        <v>-4.6748375892639116</v>
      </c>
      <c r="K14">
        <f t="shared" si="10"/>
        <v>-4.7542584964207188</v>
      </c>
      <c r="L14">
        <f t="shared" si="10"/>
        <v>-4.4673068864004932</v>
      </c>
      <c r="M14">
        <f t="shared" si="10"/>
        <v>-4.6380751132965043</v>
      </c>
      <c r="N14">
        <f t="shared" si="10"/>
        <v>-4.4658553259713285</v>
      </c>
      <c r="O14">
        <f t="shared" si="10"/>
        <v>-4.4691855907440141</v>
      </c>
      <c r="P14">
        <f t="shared" si="10"/>
        <v>-4.4267480032784565</v>
      </c>
      <c r="Q14">
        <f t="shared" si="10"/>
        <v>-4.3560749803270573</v>
      </c>
      <c r="R14">
        <f t="shared" si="10"/>
        <v>-4.4458575248718208</v>
      </c>
      <c r="S14">
        <f t="shared" ref="S14:AB16" si="11">AVERAGEIFS($F$2:$F$2128, $B$2:$B$2128, S$1,$A$2:$A$2128, $H14)</f>
        <v>-4.3798954827444856</v>
      </c>
      <c r="T14">
        <f t="shared" si="11"/>
        <v>-4.322352818080355</v>
      </c>
      <c r="U14">
        <f t="shared" si="11"/>
        <v>-4.4335088048662419</v>
      </c>
      <c r="V14">
        <f t="shared" si="11"/>
        <v>-4.3591021469661104</v>
      </c>
      <c r="W14">
        <f t="shared" si="11"/>
        <v>-4.3983378750937288</v>
      </c>
      <c r="X14">
        <f t="shared" si="11"/>
        <v>-4.4394673619951481</v>
      </c>
      <c r="Y14">
        <f t="shared" si="11"/>
        <v>-4.3631331239427782</v>
      </c>
      <c r="Z14">
        <f t="shared" si="11"/>
        <v>-4.3723711626870241</v>
      </c>
      <c r="AA14">
        <f t="shared" si="11"/>
        <v>-4.288606575557159</v>
      </c>
      <c r="AB14">
        <f t="shared" si="11"/>
        <v>-4.3964691843305266</v>
      </c>
      <c r="AC14">
        <f t="shared" ref="AC14:AL16" si="12">AVERAGEIFS($F$2:$F$2128, $B$2:$B$2128, AC$1,$A$2:$A$2128, $H14)</f>
        <v>-4.271288905824929</v>
      </c>
      <c r="AD14">
        <f t="shared" si="12"/>
        <v>-4.2098483017512693</v>
      </c>
      <c r="AE14">
        <f t="shared" si="12"/>
        <v>-4.3263402666364374</v>
      </c>
      <c r="AF14">
        <f t="shared" si="12"/>
        <v>-4.2424622944423103</v>
      </c>
      <c r="AG14">
        <f t="shared" si="12"/>
        <v>-4.2952325684683599</v>
      </c>
      <c r="AH14">
        <f t="shared" si="12"/>
        <v>-4.3274744919368162</v>
      </c>
      <c r="AI14">
        <f t="shared" si="12"/>
        <v>-4.2276827267238017</v>
      </c>
      <c r="AJ14">
        <f t="shared" si="12"/>
        <v>-4.2900267328534776</v>
      </c>
      <c r="AK14">
        <f t="shared" si="12"/>
        <v>-4.3318309783935502</v>
      </c>
      <c r="AL14">
        <f t="shared" si="12"/>
        <v>-4.3253514085497136</v>
      </c>
      <c r="AM14">
        <f t="shared" ref="AM14:AV16" si="13">AVERAGEIFS($F$2:$F$2128, $B$2:$B$2128, AM$1,$A$2:$A$2128, $H14)</f>
        <v>-4.2903020381927455</v>
      </c>
      <c r="AN14">
        <f t="shared" si="13"/>
        <v>-4.2654919624328551</v>
      </c>
      <c r="AO14">
        <f t="shared" si="13"/>
        <v>-4.1750401428767567</v>
      </c>
      <c r="AP14">
        <f t="shared" si="13"/>
        <v>-4.1843585627419584</v>
      </c>
      <c r="AQ14">
        <f t="shared" si="13"/>
        <v>-4.1890801021030928</v>
      </c>
      <c r="AR14">
        <f t="shared" si="13"/>
        <v>-4.1737017290932741</v>
      </c>
      <c r="AS14">
        <f t="shared" si="13"/>
        <v>-4.1311477933611158</v>
      </c>
      <c r="AT14">
        <f t="shared" si="13"/>
        <v>-4.129053115844723</v>
      </c>
      <c r="AU14">
        <f t="shared" si="13"/>
        <v>-4.1230576378958519</v>
      </c>
      <c r="AV14">
        <f t="shared" si="13"/>
        <v>-4.1262013912200883</v>
      </c>
      <c r="AW14">
        <f t="shared" ref="AW14:BF16" si="14">AVERAGEIFS($F$2:$F$2128, $B$2:$B$2128, AW$1,$A$2:$A$2128, $H14)</f>
        <v>-4.1361501898084327</v>
      </c>
      <c r="AX14">
        <f t="shared" si="14"/>
        <v>-4.1263530594961937</v>
      </c>
      <c r="AY14">
        <f t="shared" si="14"/>
        <v>-4.1225250107901417</v>
      </c>
      <c r="AZ14">
        <f t="shared" si="14"/>
        <v>-4.1217089039938761</v>
      </c>
      <c r="BA14">
        <f t="shared" si="14"/>
        <v>-4.1219045434679265</v>
      </c>
      <c r="BB14">
        <f t="shared" si="14"/>
        <v>-4.1226527350289439</v>
      </c>
      <c r="BC14">
        <f t="shared" si="14"/>
        <v>-4.1228693893977537</v>
      </c>
      <c r="BD14">
        <f t="shared" si="14"/>
        <v>-4.1204798902784026</v>
      </c>
      <c r="BE14">
        <f t="shared" si="14"/>
        <v>-4.1280621801103816</v>
      </c>
      <c r="BF14">
        <f t="shared" si="14"/>
        <v>-4.1243619578225195</v>
      </c>
    </row>
    <row r="15" spans="7:58" x14ac:dyDescent="0.2">
      <c r="H15" t="s">
        <v>4</v>
      </c>
      <c r="I15">
        <f t="shared" si="10"/>
        <v>-4.5483173097882927</v>
      </c>
      <c r="J15">
        <f t="shared" si="10"/>
        <v>-4.6626936571938602</v>
      </c>
      <c r="K15">
        <f t="shared" si="10"/>
        <v>-4.5215077672685853</v>
      </c>
      <c r="L15">
        <f t="shared" si="10"/>
        <v>-4.5116260732923177</v>
      </c>
      <c r="M15">
        <f t="shared" si="10"/>
        <v>-4.4135851315089569</v>
      </c>
      <c r="N15">
        <f t="shared" si="10"/>
        <v>-4.5421019349779357</v>
      </c>
      <c r="O15">
        <f t="shared" si="10"/>
        <v>-4.2774756227220747</v>
      </c>
      <c r="P15">
        <f t="shared" si="10"/>
        <v>-4.5624917439051993</v>
      </c>
      <c r="Q15">
        <f t="shared" si="10"/>
        <v>-4.5571608815874329</v>
      </c>
      <c r="R15">
        <f t="shared" si="10"/>
        <v>-4.5786114692687949</v>
      </c>
      <c r="S15">
        <f t="shared" si="11"/>
        <v>-4.3999612399509953</v>
      </c>
      <c r="T15">
        <f t="shared" si="11"/>
        <v>-4.6176557268415133</v>
      </c>
      <c r="U15">
        <f t="shared" si="11"/>
        <v>-4.3115870339529812</v>
      </c>
      <c r="V15">
        <f t="shared" si="11"/>
        <v>-4.356813110624036</v>
      </c>
      <c r="W15">
        <f t="shared" si="11"/>
        <v>-4.7135570526123001</v>
      </c>
      <c r="X15">
        <f t="shared" si="11"/>
        <v>-4.229768180847163</v>
      </c>
      <c r="Y15">
        <f t="shared" si="11"/>
        <v>-4.3089331626892031</v>
      </c>
      <c r="Z15">
        <f t="shared" si="11"/>
        <v>-4.3147319453103155</v>
      </c>
      <c r="AA15">
        <f t="shared" si="11"/>
        <v>-4.4086323193141341</v>
      </c>
      <c r="AB15">
        <f t="shared" si="11"/>
        <v>-4.2845084122249002</v>
      </c>
      <c r="AC15">
        <f t="shared" si="12"/>
        <v>-4.3231975078582723</v>
      </c>
      <c r="AD15">
        <f t="shared" si="12"/>
        <v>-4.2040218898228181</v>
      </c>
      <c r="AE15">
        <f t="shared" si="12"/>
        <v>-4.3777065617697524</v>
      </c>
      <c r="AF15">
        <f t="shared" si="12"/>
        <v>-4.2869202273232556</v>
      </c>
      <c r="AG15">
        <f t="shared" si="12"/>
        <v>-4.3853684970310702</v>
      </c>
      <c r="AH15">
        <f t="shared" si="12"/>
        <v>-4.3453206130436426</v>
      </c>
      <c r="AI15">
        <f t="shared" si="12"/>
        <v>-4.3141819749559627</v>
      </c>
      <c r="AJ15">
        <f t="shared" si="12"/>
        <v>-4.2890969685145741</v>
      </c>
      <c r="AK15">
        <f t="shared" si="12"/>
        <v>-4.524349471500936</v>
      </c>
      <c r="AL15">
        <f t="shared" si="12"/>
        <v>-4.4158381598336316</v>
      </c>
      <c r="AM15">
        <f t="shared" si="13"/>
        <v>-4.3724027701786525</v>
      </c>
      <c r="AN15">
        <f t="shared" si="13"/>
        <v>-4.218823555537627</v>
      </c>
      <c r="AO15">
        <f t="shared" si="13"/>
        <v>-4.2655338151114277</v>
      </c>
      <c r="AP15">
        <f t="shared" si="13"/>
        <v>-4.2243873528071765</v>
      </c>
      <c r="AQ15">
        <f t="shared" si="13"/>
        <v>-4.2455356597900362</v>
      </c>
      <c r="AR15">
        <f t="shared" si="13"/>
        <v>-4.1911181790488063</v>
      </c>
      <c r="AS15">
        <f t="shared" si="13"/>
        <v>-4.1903761931828063</v>
      </c>
      <c r="AT15">
        <f t="shared" si="13"/>
        <v>-4.2156477451324399</v>
      </c>
      <c r="AU15">
        <f t="shared" si="13"/>
        <v>-4.2098475728716105</v>
      </c>
      <c r="AV15">
        <f t="shared" si="13"/>
        <v>-4.2273583207811578</v>
      </c>
      <c r="AW15">
        <f t="shared" si="14"/>
        <v>-4.2282893793923444</v>
      </c>
      <c r="AX15">
        <f t="shared" si="14"/>
        <v>-4.2069077287401422</v>
      </c>
      <c r="AY15">
        <f t="shared" si="14"/>
        <v>-4.2008836269378609</v>
      </c>
      <c r="AZ15">
        <f t="shared" si="14"/>
        <v>-4.2215826443263422</v>
      </c>
      <c r="BA15">
        <f t="shared" si="14"/>
        <v>-4.2104554993765637</v>
      </c>
      <c r="BB15">
        <f t="shared" si="14"/>
        <v>-4.2091107232229987</v>
      </c>
      <c r="BC15">
        <f t="shared" si="14"/>
        <v>-4.1873485088348357</v>
      </c>
      <c r="BD15">
        <f t="shared" si="14"/>
        <v>-4.2046657426016631</v>
      </c>
      <c r="BE15">
        <f t="shared" si="14"/>
        <v>-4.2203306334359265</v>
      </c>
      <c r="BF15">
        <f t="shared" si="14"/>
        <v>-4.1869841711861699</v>
      </c>
    </row>
    <row r="16" spans="7:58" x14ac:dyDescent="0.2">
      <c r="H16" t="s">
        <v>5</v>
      </c>
      <c r="I16">
        <f t="shared" si="10"/>
        <v>-4.6764459644045129</v>
      </c>
      <c r="J16">
        <f t="shared" si="10"/>
        <v>-4.6325810738972208</v>
      </c>
      <c r="K16">
        <f t="shared" si="10"/>
        <v>-4.4525925397872888</v>
      </c>
      <c r="L16">
        <f t="shared" si="10"/>
        <v>-4.5651548385620071</v>
      </c>
      <c r="M16">
        <f t="shared" si="10"/>
        <v>-4.4085216828754907</v>
      </c>
      <c r="N16">
        <f t="shared" si="10"/>
        <v>-4.5253371715545612</v>
      </c>
      <c r="O16">
        <f t="shared" si="10"/>
        <v>-4.3281920978001143</v>
      </c>
      <c r="P16">
        <f t="shared" si="10"/>
        <v>-4.5297706331525491</v>
      </c>
      <c r="Q16">
        <f t="shared" si="10"/>
        <v>-4.5089334113257227</v>
      </c>
      <c r="R16">
        <f t="shared" si="10"/>
        <v>-4.5506589106150974</v>
      </c>
      <c r="S16">
        <f t="shared" si="11"/>
        <v>-4.3194927453994714</v>
      </c>
      <c r="T16">
        <f t="shared" si="11"/>
        <v>-4.6030922821589817</v>
      </c>
      <c r="U16">
        <f t="shared" si="11"/>
        <v>-4.3123508964266071</v>
      </c>
      <c r="V16">
        <f t="shared" si="11"/>
        <v>-4.3399848767689253</v>
      </c>
      <c r="W16">
        <f t="shared" si="11"/>
        <v>-4.7266412871224519</v>
      </c>
      <c r="X16">
        <f t="shared" si="11"/>
        <v>-4.1587369578225211</v>
      </c>
      <c r="Y16">
        <f t="shared" si="11"/>
        <v>-4.241240991864883</v>
      </c>
      <c r="Z16">
        <f t="shared" si="11"/>
        <v>-4.2469101837703125</v>
      </c>
      <c r="AA16">
        <f t="shared" si="11"/>
        <v>-4.3416582414082061</v>
      </c>
      <c r="AB16">
        <f t="shared" si="11"/>
        <v>-4.2499726227351555</v>
      </c>
      <c r="AC16">
        <f t="shared" si="12"/>
        <v>-4.2767960173743074</v>
      </c>
      <c r="AD16">
        <f t="shared" si="12"/>
        <v>-4.1976446049553973</v>
      </c>
      <c r="AE16">
        <f t="shared" si="12"/>
        <v>-4.3945558922631358</v>
      </c>
      <c r="AF16">
        <f t="shared" si="12"/>
        <v>-4.236838306699477</v>
      </c>
      <c r="AG16">
        <f t="shared" si="12"/>
        <v>-4.3733876602990227</v>
      </c>
      <c r="AH16">
        <f t="shared" si="12"/>
        <v>-4.2646637610026712</v>
      </c>
      <c r="AI16">
        <f t="shared" si="12"/>
        <v>-4.2434419461658974</v>
      </c>
      <c r="AJ16">
        <f t="shared" si="12"/>
        <v>-4.2255766800471672</v>
      </c>
      <c r="AK16">
        <f t="shared" si="12"/>
        <v>-4.5288316249847353</v>
      </c>
      <c r="AL16">
        <f t="shared" si="12"/>
        <v>-4.3988929646355732</v>
      </c>
      <c r="AM16">
        <f t="shared" si="13"/>
        <v>-4.4052024705069357</v>
      </c>
      <c r="AN16">
        <f t="shared" si="13"/>
        <v>-4.2129638739994544</v>
      </c>
      <c r="AO16">
        <f t="shared" si="13"/>
        <v>-4.271309259959625</v>
      </c>
      <c r="AP16">
        <f t="shared" si="13"/>
        <v>-4.2050472259521463</v>
      </c>
      <c r="AQ16">
        <f t="shared" si="13"/>
        <v>-4.2777100426810097</v>
      </c>
      <c r="AR16">
        <f t="shared" si="13"/>
        <v>-4.2038344826017067</v>
      </c>
      <c r="AS16">
        <f t="shared" si="13"/>
        <v>-4.2109723329544027</v>
      </c>
      <c r="AT16">
        <f t="shared" si="13"/>
        <v>-4.2052453722272549</v>
      </c>
      <c r="AU16">
        <f t="shared" si="13"/>
        <v>-4.2126575231552073</v>
      </c>
      <c r="AV16">
        <f t="shared" si="13"/>
        <v>-4.236796883174347</v>
      </c>
      <c r="AW16">
        <f t="shared" si="14"/>
        <v>-4.2146344559533206</v>
      </c>
      <c r="AX16">
        <f t="shared" si="14"/>
        <v>-4.2031419175011742</v>
      </c>
      <c r="AY16">
        <f t="shared" si="14"/>
        <v>-4.2051198891230941</v>
      </c>
      <c r="AZ16">
        <f t="shared" si="14"/>
        <v>-4.2134571756635362</v>
      </c>
      <c r="BA16">
        <f t="shared" si="14"/>
        <v>-4.1952917064939186</v>
      </c>
      <c r="BB16">
        <f t="shared" si="14"/>
        <v>-4.2060650348663282</v>
      </c>
      <c r="BC16">
        <f t="shared" si="14"/>
        <v>-4.2053060667855355</v>
      </c>
      <c r="BD16">
        <f t="shared" si="14"/>
        <v>-4.2071199519293598</v>
      </c>
      <c r="BE16">
        <f t="shared" si="14"/>
        <v>-4.2025372573307527</v>
      </c>
      <c r="BF16">
        <f t="shared" si="14"/>
        <v>-4.2024304696491726</v>
      </c>
    </row>
    <row r="17" spans="1:6" x14ac:dyDescent="0.2">
      <c r="A17" s="1" t="s">
        <v>7</v>
      </c>
      <c r="B17" s="1">
        <v>9</v>
      </c>
    </row>
    <row r="18" spans="1:6" x14ac:dyDescent="0.2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</row>
    <row r="19" spans="1:6" x14ac:dyDescent="0.2">
      <c r="A19" s="1" t="s">
        <v>14</v>
      </c>
      <c r="B19" s="1">
        <v>-1</v>
      </c>
      <c r="C19" s="1">
        <v>0.94868477412632501</v>
      </c>
      <c r="D19" s="1">
        <v>0</v>
      </c>
      <c r="E19" s="1">
        <v>0</v>
      </c>
      <c r="F19" s="1">
        <v>-3.2643671035766602</v>
      </c>
    </row>
    <row r="20" spans="1:6" x14ac:dyDescent="0.2">
      <c r="A20" s="1" t="s">
        <v>15</v>
      </c>
      <c r="B20" s="1">
        <v>-1</v>
      </c>
      <c r="C20" s="1">
        <v>0.95346584320068295</v>
      </c>
      <c r="D20" s="1">
        <v>-2.86603889465332</v>
      </c>
      <c r="E20" s="1">
        <v>0</v>
      </c>
      <c r="F20" s="1">
        <v>-3.10801239013671</v>
      </c>
    </row>
    <row r="21" spans="1:6" x14ac:dyDescent="0.2">
      <c r="A21" s="1" t="s">
        <v>16</v>
      </c>
      <c r="B21" s="1">
        <v>-1</v>
      </c>
      <c r="C21" s="1">
        <v>0.98953428268432597</v>
      </c>
      <c r="D21" s="1">
        <v>-2.8946723937988201</v>
      </c>
      <c r="E21" s="1">
        <v>0</v>
      </c>
      <c r="F21" s="1">
        <v>-3.1896483659744201</v>
      </c>
    </row>
    <row r="22" spans="1:6" x14ac:dyDescent="0.2">
      <c r="A22" s="1" t="s">
        <v>14</v>
      </c>
      <c r="B22" s="1">
        <v>0</v>
      </c>
      <c r="C22" s="1">
        <v>2.77480610438755</v>
      </c>
      <c r="D22" s="1">
        <v>0</v>
      </c>
      <c r="E22" s="1">
        <v>0</v>
      </c>
      <c r="F22" s="1">
        <v>-4.0516643524169904</v>
      </c>
    </row>
    <row r="23" spans="1:6" x14ac:dyDescent="0.2">
      <c r="A23" s="1" t="s">
        <v>15</v>
      </c>
      <c r="B23" s="1">
        <v>0</v>
      </c>
      <c r="C23" s="1">
        <v>2.7208847045898401</v>
      </c>
      <c r="D23" s="1">
        <v>-4.2995597839355399</v>
      </c>
      <c r="E23" s="1">
        <v>0</v>
      </c>
      <c r="F23" s="1">
        <v>-3.8574977397918699</v>
      </c>
    </row>
    <row r="24" spans="1:6" x14ac:dyDescent="0.2">
      <c r="A24" s="1" t="s">
        <v>16</v>
      </c>
      <c r="B24" s="1">
        <v>0</v>
      </c>
      <c r="C24" s="1">
        <v>2.96244802474975</v>
      </c>
      <c r="D24" s="1">
        <v>-4.3255781173705996</v>
      </c>
      <c r="E24" s="1">
        <v>0</v>
      </c>
      <c r="F24" s="1">
        <v>-4.1501419067382797</v>
      </c>
    </row>
    <row r="25" spans="1:6" x14ac:dyDescent="0.2">
      <c r="A25" s="1" t="s">
        <v>14</v>
      </c>
      <c r="B25" s="1">
        <v>1</v>
      </c>
      <c r="C25" s="1">
        <v>2.7270898682730502</v>
      </c>
      <c r="D25" s="1">
        <v>0</v>
      </c>
      <c r="E25" s="1">
        <v>0</v>
      </c>
      <c r="F25" s="1">
        <v>-3.9891388416290199</v>
      </c>
    </row>
    <row r="26" spans="1:6" x14ac:dyDescent="0.2">
      <c r="A26" s="1" t="s">
        <v>15</v>
      </c>
      <c r="B26" s="1">
        <v>1</v>
      </c>
      <c r="C26" s="1">
        <v>2.6282758712768501</v>
      </c>
      <c r="D26" s="1">
        <v>-4.1115748882293701</v>
      </c>
      <c r="E26" s="1">
        <v>0</v>
      </c>
      <c r="F26" s="1">
        <v>-3.73606872558593</v>
      </c>
    </row>
    <row r="27" spans="1:6" x14ac:dyDescent="0.2">
      <c r="A27" s="1" t="s">
        <v>16</v>
      </c>
      <c r="B27" s="1">
        <v>1</v>
      </c>
      <c r="C27" s="1">
        <v>2.9031571388244601</v>
      </c>
      <c r="D27" s="1">
        <v>-4.2841091394424398</v>
      </c>
      <c r="E27" s="1">
        <v>0</v>
      </c>
      <c r="F27" s="1">
        <v>-4.1150594949722201</v>
      </c>
    </row>
    <row r="28" spans="1:6" x14ac:dyDescent="0.2">
      <c r="A28" s="1" t="s">
        <v>14</v>
      </c>
      <c r="B28" s="1">
        <v>2</v>
      </c>
      <c r="C28" s="1">
        <v>2.6702981540134898</v>
      </c>
      <c r="D28" s="1">
        <v>0</v>
      </c>
      <c r="E28" s="1">
        <v>0</v>
      </c>
      <c r="F28" s="1">
        <v>-3.9419696331024099</v>
      </c>
    </row>
    <row r="29" spans="1:6" x14ac:dyDescent="0.2">
      <c r="A29" s="1" t="s">
        <v>15</v>
      </c>
      <c r="B29" s="1">
        <v>2</v>
      </c>
      <c r="C29" s="1">
        <v>2.6355552673339799</v>
      </c>
      <c r="D29" s="1">
        <v>-4.12838897705078</v>
      </c>
      <c r="E29" s="1">
        <v>0</v>
      </c>
      <c r="F29" s="1">
        <v>-3.74101295471191</v>
      </c>
    </row>
    <row r="30" spans="1:6" x14ac:dyDescent="0.2">
      <c r="A30" s="1" t="s">
        <v>16</v>
      </c>
      <c r="B30" s="1">
        <v>2</v>
      </c>
      <c r="C30" s="1">
        <v>2.9332089424133301</v>
      </c>
      <c r="D30" s="1">
        <v>-4.3330585002899102</v>
      </c>
      <c r="E30" s="1">
        <v>0</v>
      </c>
      <c r="F30" s="1">
        <v>-4.1583691596984798</v>
      </c>
    </row>
    <row r="31" spans="1:6" x14ac:dyDescent="0.2">
      <c r="A31" s="1" t="s">
        <v>14</v>
      </c>
      <c r="B31" s="1">
        <v>3</v>
      </c>
      <c r="C31" s="1">
        <v>2.6556131499154199</v>
      </c>
      <c r="D31" s="1">
        <v>0</v>
      </c>
      <c r="E31" s="1">
        <v>0</v>
      </c>
      <c r="F31" s="1">
        <v>-3.9430742263793901</v>
      </c>
    </row>
    <row r="32" spans="1:6" x14ac:dyDescent="0.2">
      <c r="A32" s="1" t="s">
        <v>15</v>
      </c>
      <c r="B32" s="1">
        <v>3</v>
      </c>
      <c r="C32" s="1">
        <v>2.69187870025634</v>
      </c>
      <c r="D32" s="1">
        <v>-4.2139063835144004</v>
      </c>
      <c r="E32" s="1">
        <v>0</v>
      </c>
      <c r="F32" s="1">
        <v>-3.8065304279327301</v>
      </c>
    </row>
    <row r="33" spans="1:6" x14ac:dyDescent="0.2">
      <c r="A33" s="1" t="s">
        <v>16</v>
      </c>
      <c r="B33" s="1">
        <v>3</v>
      </c>
      <c r="C33" s="1">
        <v>2.9195519447326599</v>
      </c>
      <c r="D33" s="1">
        <v>-4.3463959217071499</v>
      </c>
      <c r="E33" s="1">
        <v>0</v>
      </c>
      <c r="F33" s="1">
        <v>-4.1668322086334202</v>
      </c>
    </row>
    <row r="34" spans="1:6" x14ac:dyDescent="0.2">
      <c r="A34" s="1" t="s">
        <v>14</v>
      </c>
      <c r="B34" s="1">
        <v>4</v>
      </c>
      <c r="C34" s="1">
        <v>2.6351390702383801</v>
      </c>
      <c r="D34" s="1">
        <v>0</v>
      </c>
      <c r="E34" s="1">
        <v>0</v>
      </c>
      <c r="F34" s="1">
        <v>-3.9496965408325102</v>
      </c>
    </row>
    <row r="35" spans="1:6" x14ac:dyDescent="0.2">
      <c r="A35" s="1" t="s">
        <v>15</v>
      </c>
      <c r="B35" s="1">
        <v>4</v>
      </c>
      <c r="C35" s="1">
        <v>2.7214036941528299</v>
      </c>
      <c r="D35" s="1">
        <v>-4.2462457180023101</v>
      </c>
      <c r="E35" s="1">
        <v>0</v>
      </c>
      <c r="F35" s="1">
        <v>-3.83434243202209</v>
      </c>
    </row>
    <row r="36" spans="1:6" x14ac:dyDescent="0.2">
      <c r="A36" s="1" t="s">
        <v>16</v>
      </c>
      <c r="B36" s="1">
        <v>4</v>
      </c>
      <c r="C36" s="1">
        <v>2.9126794815063399</v>
      </c>
      <c r="D36" s="1">
        <v>-4.3538615703582701</v>
      </c>
      <c r="E36" s="1">
        <v>0</v>
      </c>
      <c r="F36" s="1">
        <v>-4.1685993671417201</v>
      </c>
    </row>
    <row r="37" spans="1:6" x14ac:dyDescent="0.2">
      <c r="A37" s="1" t="s">
        <v>14</v>
      </c>
      <c r="B37" s="1">
        <v>5</v>
      </c>
      <c r="C37" s="1">
        <v>2.62015455790928</v>
      </c>
      <c r="D37" s="1">
        <v>0</v>
      </c>
      <c r="E37" s="1">
        <v>0</v>
      </c>
      <c r="F37" s="1">
        <v>-3.9436008930206299</v>
      </c>
    </row>
    <row r="38" spans="1:6" x14ac:dyDescent="0.2">
      <c r="A38" s="1" t="s">
        <v>15</v>
      </c>
      <c r="B38" s="1">
        <v>5</v>
      </c>
      <c r="C38" s="1">
        <v>2.69670486450195</v>
      </c>
      <c r="D38" s="1">
        <v>-4.1642374992370597</v>
      </c>
      <c r="E38" s="1">
        <v>0</v>
      </c>
      <c r="F38" s="1">
        <v>-3.76542973518371</v>
      </c>
    </row>
    <row r="39" spans="1:6" x14ac:dyDescent="0.2">
      <c r="A39" s="1" t="s">
        <v>16</v>
      </c>
      <c r="B39" s="1">
        <v>5</v>
      </c>
      <c r="C39" s="1">
        <v>2.90006217956542</v>
      </c>
      <c r="D39" s="1">
        <v>-4.3330189704895004</v>
      </c>
      <c r="E39" s="1">
        <v>0</v>
      </c>
      <c r="F39" s="1">
        <v>-4.1672528505325301</v>
      </c>
    </row>
    <row r="40" spans="1:6" x14ac:dyDescent="0.2">
      <c r="A40" s="1" t="s">
        <v>14</v>
      </c>
      <c r="B40" s="1">
        <v>6</v>
      </c>
      <c r="C40" s="1">
        <v>2.6138010433741901</v>
      </c>
      <c r="D40" s="1">
        <v>0</v>
      </c>
      <c r="E40" s="1">
        <v>0</v>
      </c>
      <c r="F40" s="1">
        <v>-3.9443938732147199</v>
      </c>
    </row>
    <row r="41" spans="1:6" x14ac:dyDescent="0.2">
      <c r="A41" s="1" t="s">
        <v>15</v>
      </c>
      <c r="B41" s="1">
        <v>6</v>
      </c>
      <c r="C41" s="1">
        <v>2.6721267700195299</v>
      </c>
      <c r="D41" s="1">
        <v>-4.0958856582641596</v>
      </c>
      <c r="E41" s="1">
        <v>0</v>
      </c>
      <c r="F41" s="1">
        <v>-3.7129551410674999</v>
      </c>
    </row>
    <row r="42" spans="1:6" x14ac:dyDescent="0.2">
      <c r="A42" s="1" t="s">
        <v>16</v>
      </c>
      <c r="B42" s="1">
        <v>6</v>
      </c>
      <c r="C42" s="1">
        <v>2.9126671791076602</v>
      </c>
      <c r="D42" s="1">
        <v>-4.3373964071273798</v>
      </c>
      <c r="E42" s="1">
        <v>0</v>
      </c>
      <c r="F42" s="1">
        <v>-4.1998685598373404</v>
      </c>
    </row>
    <row r="43" spans="1:6" x14ac:dyDescent="0.2">
      <c r="A43" s="1" t="s">
        <v>14</v>
      </c>
      <c r="B43" s="1">
        <v>7</v>
      </c>
      <c r="C43" s="1">
        <v>2.5967694010053299</v>
      </c>
      <c r="D43" s="1">
        <v>0</v>
      </c>
      <c r="E43" s="1">
        <v>0</v>
      </c>
      <c r="F43" s="1">
        <v>-3.9419019222259499</v>
      </c>
    </row>
    <row r="44" spans="1:6" x14ac:dyDescent="0.2">
      <c r="A44" s="1" t="s">
        <v>15</v>
      </c>
      <c r="B44" s="1">
        <v>7</v>
      </c>
      <c r="C44" s="1">
        <v>2.6758687973022401</v>
      </c>
      <c r="D44" s="1">
        <v>-4.0995005607604904</v>
      </c>
      <c r="E44" s="1">
        <v>0</v>
      </c>
      <c r="F44" s="1">
        <v>-3.7154138565063399</v>
      </c>
    </row>
    <row r="45" spans="1:6" x14ac:dyDescent="0.2">
      <c r="A45" s="1" t="s">
        <v>16</v>
      </c>
      <c r="B45" s="1">
        <v>7</v>
      </c>
      <c r="C45" s="1">
        <v>2.9034720420837399</v>
      </c>
      <c r="D45" s="1">
        <v>-4.3446205615997302</v>
      </c>
      <c r="E45" s="1">
        <v>0</v>
      </c>
      <c r="F45" s="1">
        <v>-4.2140779733657796</v>
      </c>
    </row>
    <row r="46" spans="1:6" x14ac:dyDescent="0.2">
      <c r="A46" s="1" t="s">
        <v>14</v>
      </c>
      <c r="B46" s="1">
        <v>8</v>
      </c>
      <c r="C46" s="1">
        <v>2.5804841450282501</v>
      </c>
      <c r="D46" s="1">
        <v>0</v>
      </c>
      <c r="E46" s="1">
        <v>0</v>
      </c>
      <c r="F46" s="1">
        <v>-3.9308555126190101</v>
      </c>
    </row>
    <row r="47" spans="1:6" x14ac:dyDescent="0.2">
      <c r="A47" s="1" t="s">
        <v>15</v>
      </c>
      <c r="B47" s="1">
        <v>8</v>
      </c>
      <c r="C47" s="1">
        <v>2.6919973373413</v>
      </c>
      <c r="D47" s="1">
        <v>-4.1327882766723603</v>
      </c>
      <c r="E47" s="1">
        <v>0</v>
      </c>
      <c r="F47" s="1">
        <v>-3.74095129966735</v>
      </c>
    </row>
    <row r="48" spans="1:6" x14ac:dyDescent="0.2">
      <c r="A48" s="1" t="s">
        <v>16</v>
      </c>
      <c r="B48" s="1">
        <v>8</v>
      </c>
      <c r="C48" s="1">
        <v>2.8782647132873498</v>
      </c>
      <c r="D48" s="1">
        <v>-4.3342247009277299</v>
      </c>
      <c r="E48" s="1">
        <v>0</v>
      </c>
      <c r="F48" s="1">
        <v>-4.2029528141021704</v>
      </c>
    </row>
    <row r="49" spans="1:6" x14ac:dyDescent="0.2">
      <c r="A49" s="1" t="s">
        <v>14</v>
      </c>
      <c r="B49" s="1">
        <v>9</v>
      </c>
      <c r="C49" s="1">
        <v>2.5713595662798201</v>
      </c>
      <c r="D49" s="1">
        <v>0</v>
      </c>
      <c r="E49" s="1">
        <v>0</v>
      </c>
      <c r="F49" s="1">
        <v>-3.9239439964294398</v>
      </c>
    </row>
    <row r="50" spans="1:6" x14ac:dyDescent="0.2">
      <c r="A50" s="1" t="s">
        <v>15</v>
      </c>
      <c r="B50" s="1">
        <v>9</v>
      </c>
      <c r="C50" s="1">
        <v>2.6653598785400301</v>
      </c>
      <c r="D50" s="1">
        <v>-4.1339132308959901</v>
      </c>
      <c r="E50" s="1">
        <v>0</v>
      </c>
      <c r="F50" s="1">
        <v>-3.7524470806121801</v>
      </c>
    </row>
    <row r="51" spans="1:6" x14ac:dyDescent="0.2">
      <c r="A51" s="1" t="s">
        <v>16</v>
      </c>
      <c r="B51" s="1">
        <v>9</v>
      </c>
      <c r="C51" s="1">
        <v>2.8478277206420799</v>
      </c>
      <c r="D51" s="1">
        <v>-4.3125014305114702</v>
      </c>
      <c r="E51" s="1">
        <v>0</v>
      </c>
      <c r="F51" s="1">
        <v>-4.1891115903854299</v>
      </c>
    </row>
    <row r="52" spans="1:6" x14ac:dyDescent="0.2">
      <c r="A52" s="1" t="s">
        <v>14</v>
      </c>
      <c r="B52" s="1">
        <v>10</v>
      </c>
      <c r="C52" s="1">
        <v>2.5585079601832699</v>
      </c>
      <c r="D52" s="1">
        <v>0</v>
      </c>
      <c r="E52" s="1">
        <v>0</v>
      </c>
      <c r="F52" s="1">
        <v>-3.9194362163543701</v>
      </c>
    </row>
    <row r="53" spans="1:6" x14ac:dyDescent="0.2">
      <c r="A53" s="1" t="s">
        <v>15</v>
      </c>
      <c r="B53" s="1">
        <v>10</v>
      </c>
      <c r="C53" s="1">
        <v>2.6379173278808499</v>
      </c>
      <c r="D53" s="1">
        <v>-4.0623591423034604</v>
      </c>
      <c r="E53" s="1">
        <v>0</v>
      </c>
      <c r="F53" s="1">
        <v>-3.71825795173645</v>
      </c>
    </row>
    <row r="54" spans="1:6" x14ac:dyDescent="0.2">
      <c r="A54" s="1" t="s">
        <v>16</v>
      </c>
      <c r="B54" s="1">
        <v>10</v>
      </c>
      <c r="C54" s="1">
        <v>2.85549955368041</v>
      </c>
      <c r="D54" s="1">
        <v>-4.2952181816100996</v>
      </c>
      <c r="E54" s="1">
        <v>0</v>
      </c>
      <c r="F54" s="1">
        <v>-4.2067789316177304</v>
      </c>
    </row>
    <row r="55" spans="1:6" x14ac:dyDescent="0.2">
      <c r="A55" s="1" t="s">
        <v>14</v>
      </c>
      <c r="B55" s="1">
        <v>11</v>
      </c>
      <c r="C55" s="1">
        <v>2.5267868450709701</v>
      </c>
      <c r="D55" s="1">
        <v>0</v>
      </c>
      <c r="E55" s="1">
        <v>0</v>
      </c>
      <c r="F55" s="1">
        <v>-3.9152591228485099</v>
      </c>
    </row>
    <row r="56" spans="1:6" x14ac:dyDescent="0.2">
      <c r="A56" s="1" t="s">
        <v>15</v>
      </c>
      <c r="B56" s="1">
        <v>11</v>
      </c>
      <c r="C56" s="1">
        <v>2.6669935226440402</v>
      </c>
      <c r="D56" s="1">
        <v>-4.0944045066833397</v>
      </c>
      <c r="E56" s="1">
        <v>0</v>
      </c>
      <c r="F56" s="1">
        <v>-3.7426786422729399</v>
      </c>
    </row>
    <row r="57" spans="1:6" x14ac:dyDescent="0.2">
      <c r="A57" s="1" t="s">
        <v>16</v>
      </c>
      <c r="B57" s="1">
        <v>11</v>
      </c>
      <c r="C57" s="1">
        <v>2.8589212417602501</v>
      </c>
      <c r="D57" s="1">
        <v>-4.3355640411376903</v>
      </c>
      <c r="E57" s="1">
        <v>0</v>
      </c>
      <c r="F57" s="1">
        <v>-4.2396784782409602</v>
      </c>
    </row>
    <row r="58" spans="1:6" x14ac:dyDescent="0.2">
      <c r="A58" s="1" t="s">
        <v>14</v>
      </c>
      <c r="B58" s="1">
        <v>12</v>
      </c>
      <c r="C58" s="1">
        <v>2.5068614006042398</v>
      </c>
      <c r="D58" s="1">
        <v>0</v>
      </c>
      <c r="E58" s="1">
        <v>0</v>
      </c>
      <c r="F58" s="1">
        <v>-3.9182822704315101</v>
      </c>
    </row>
    <row r="59" spans="1:6" x14ac:dyDescent="0.2">
      <c r="A59" s="1" t="s">
        <v>15</v>
      </c>
      <c r="B59" s="1">
        <v>12</v>
      </c>
      <c r="C59" s="1">
        <v>2.6808303833007798</v>
      </c>
      <c r="D59" s="1">
        <v>-4.1183906555175698</v>
      </c>
      <c r="E59" s="1">
        <v>0</v>
      </c>
      <c r="F59" s="1">
        <v>-3.7652155876159599</v>
      </c>
    </row>
    <row r="60" spans="1:6" x14ac:dyDescent="0.2">
      <c r="A60" s="1" t="s">
        <v>16</v>
      </c>
      <c r="B60" s="1">
        <v>12</v>
      </c>
      <c r="C60" s="1">
        <v>2.8538517951965301</v>
      </c>
      <c r="D60" s="1">
        <v>-4.3265725374221802</v>
      </c>
      <c r="E60" s="1">
        <v>0</v>
      </c>
      <c r="F60" s="1">
        <v>-4.2444580078124998</v>
      </c>
    </row>
    <row r="61" spans="1:6" x14ac:dyDescent="0.2">
      <c r="A61" s="1" t="s">
        <v>14</v>
      </c>
      <c r="B61" s="1">
        <v>13</v>
      </c>
      <c r="C61" s="1">
        <v>2.4840294292994902</v>
      </c>
      <c r="D61" s="1">
        <v>0</v>
      </c>
      <c r="E61" s="1">
        <v>0</v>
      </c>
      <c r="F61" s="1">
        <v>-3.91316485404968</v>
      </c>
    </row>
    <row r="62" spans="1:6" x14ac:dyDescent="0.2">
      <c r="A62" s="1" t="s">
        <v>15</v>
      </c>
      <c r="B62" s="1">
        <v>13</v>
      </c>
      <c r="C62" s="1">
        <v>2.6822170257568301</v>
      </c>
      <c r="D62" s="1">
        <v>-4.1194932460784903</v>
      </c>
      <c r="E62" s="1">
        <v>0</v>
      </c>
      <c r="F62" s="1">
        <v>-3.7669203281402499</v>
      </c>
    </row>
    <row r="63" spans="1:6" x14ac:dyDescent="0.2">
      <c r="A63" s="1" t="s">
        <v>16</v>
      </c>
      <c r="B63" s="1">
        <v>13</v>
      </c>
      <c r="C63" s="1">
        <v>2.85320167541503</v>
      </c>
      <c r="D63" s="1">
        <v>-4.3262153863906798</v>
      </c>
      <c r="E63" s="1">
        <v>0</v>
      </c>
      <c r="F63" s="1">
        <v>-4.2453765153884797</v>
      </c>
    </row>
    <row r="64" spans="1:6" x14ac:dyDescent="0.2">
      <c r="A64" s="1" t="s">
        <v>14</v>
      </c>
      <c r="B64" s="1">
        <v>14</v>
      </c>
      <c r="C64" s="1">
        <v>2.4815468106951002</v>
      </c>
      <c r="D64" s="1">
        <v>0</v>
      </c>
      <c r="E64" s="1">
        <v>0</v>
      </c>
      <c r="F64" s="1">
        <v>-3.9124798774719198</v>
      </c>
    </row>
    <row r="65" spans="1:6" x14ac:dyDescent="0.2">
      <c r="A65" s="1" t="s">
        <v>15</v>
      </c>
      <c r="B65" s="1">
        <v>14</v>
      </c>
      <c r="C65" s="1">
        <v>2.6839361190795898</v>
      </c>
      <c r="D65" s="1">
        <v>-4.1223168849945004</v>
      </c>
      <c r="E65" s="1">
        <v>0</v>
      </c>
      <c r="F65" s="1">
        <v>-3.7693236351013102</v>
      </c>
    </row>
    <row r="66" spans="1:6" x14ac:dyDescent="0.2">
      <c r="A66" s="1" t="s">
        <v>16</v>
      </c>
      <c r="B66" s="1">
        <v>14</v>
      </c>
      <c r="C66" s="1">
        <v>2.8491110801696702</v>
      </c>
      <c r="D66" s="1">
        <v>-4.3224192142486499</v>
      </c>
      <c r="E66" s="1">
        <v>0</v>
      </c>
      <c r="F66" s="1">
        <v>-4.2443028450012203</v>
      </c>
    </row>
    <row r="67" spans="1:6" x14ac:dyDescent="0.2">
      <c r="A67" s="1" t="s">
        <v>14</v>
      </c>
      <c r="B67" s="1">
        <v>15</v>
      </c>
      <c r="C67" s="1">
        <v>2.4792095184326102</v>
      </c>
      <c r="D67" s="1">
        <v>0</v>
      </c>
      <c r="E67" s="1">
        <v>0</v>
      </c>
      <c r="F67" s="1">
        <v>-3.91202664375305</v>
      </c>
    </row>
    <row r="68" spans="1:6" x14ac:dyDescent="0.2">
      <c r="A68" s="1" t="s">
        <v>15</v>
      </c>
      <c r="B68" s="1">
        <v>15</v>
      </c>
      <c r="C68" s="1">
        <v>2.68564262390136</v>
      </c>
      <c r="D68" s="1">
        <v>-4.1254079818725504</v>
      </c>
      <c r="E68" s="1">
        <v>0</v>
      </c>
      <c r="F68" s="1">
        <v>-3.7731614589691098</v>
      </c>
    </row>
    <row r="69" spans="1:6" x14ac:dyDescent="0.2">
      <c r="A69" s="1" t="s">
        <v>16</v>
      </c>
      <c r="B69" s="1">
        <v>15</v>
      </c>
      <c r="C69" s="1">
        <v>2.84492282867431</v>
      </c>
      <c r="D69" s="1">
        <v>-4.31928429603576</v>
      </c>
      <c r="E69" s="1">
        <v>0</v>
      </c>
      <c r="F69" s="1">
        <v>-4.2432155847549398</v>
      </c>
    </row>
    <row r="70" spans="1:6" x14ac:dyDescent="0.2">
      <c r="A70" s="1" t="s">
        <v>14</v>
      </c>
      <c r="B70" s="1">
        <v>16</v>
      </c>
      <c r="C70" s="1">
        <v>2.4767374174935401</v>
      </c>
      <c r="D70" s="1">
        <v>0</v>
      </c>
      <c r="E70" s="1">
        <v>0</v>
      </c>
      <c r="F70" s="1">
        <v>-3.9116961956024099</v>
      </c>
    </row>
    <row r="71" spans="1:6" x14ac:dyDescent="0.2">
      <c r="A71" s="1" t="s">
        <v>15</v>
      </c>
      <c r="B71" s="1">
        <v>16</v>
      </c>
      <c r="C71" s="1">
        <v>2.68606586456298</v>
      </c>
      <c r="D71" s="1">
        <v>-4.1291361331939598</v>
      </c>
      <c r="E71" s="1">
        <v>0</v>
      </c>
      <c r="F71" s="1">
        <v>-3.7780664920806801</v>
      </c>
    </row>
    <row r="72" spans="1:6" x14ac:dyDescent="0.2">
      <c r="A72" s="1" t="s">
        <v>16</v>
      </c>
      <c r="B72" s="1">
        <v>16</v>
      </c>
      <c r="C72" s="1">
        <v>2.8417190551757798</v>
      </c>
      <c r="D72" s="1">
        <v>-4.3178292751312197</v>
      </c>
      <c r="E72" s="1">
        <v>0</v>
      </c>
      <c r="F72" s="1">
        <v>-4.2429240226745604</v>
      </c>
    </row>
    <row r="73" spans="1:6" x14ac:dyDescent="0.2">
      <c r="A73" s="1" t="s">
        <v>14</v>
      </c>
      <c r="B73" s="1">
        <v>17</v>
      </c>
      <c r="C73" s="1">
        <v>2.4743912969316701</v>
      </c>
      <c r="D73" s="1">
        <v>0</v>
      </c>
      <c r="E73" s="1">
        <v>0</v>
      </c>
      <c r="F73" s="1">
        <v>-3.91055083274841</v>
      </c>
    </row>
    <row r="74" spans="1:6" x14ac:dyDescent="0.2">
      <c r="A74" s="1" t="s">
        <v>15</v>
      </c>
      <c r="B74" s="1">
        <v>17</v>
      </c>
      <c r="C74" s="1">
        <v>2.6867658615112302</v>
      </c>
      <c r="D74" s="1">
        <v>-4.1284944057464603</v>
      </c>
      <c r="E74" s="1">
        <v>0</v>
      </c>
      <c r="F74" s="1">
        <v>-3.7791594982147201</v>
      </c>
    </row>
    <row r="75" spans="1:6" x14ac:dyDescent="0.2">
      <c r="A75" s="1" t="s">
        <v>16</v>
      </c>
      <c r="B75" s="1">
        <v>17</v>
      </c>
      <c r="C75" s="1">
        <v>2.84008388519287</v>
      </c>
      <c r="D75" s="1">
        <v>-4.3142919063568099</v>
      </c>
      <c r="E75" s="1">
        <v>0</v>
      </c>
      <c r="F75" s="1">
        <v>-4.2426662921905498</v>
      </c>
    </row>
    <row r="76" spans="1:6" x14ac:dyDescent="0.2">
      <c r="A76" s="1" t="s">
        <v>14</v>
      </c>
      <c r="B76" s="1">
        <v>18</v>
      </c>
      <c r="C76" s="1">
        <v>2.4720636367797799</v>
      </c>
      <c r="D76" s="1">
        <v>0</v>
      </c>
      <c r="E76" s="1">
        <v>0</v>
      </c>
      <c r="F76" s="1">
        <v>-3.91003322601318</v>
      </c>
    </row>
    <row r="77" spans="1:6" x14ac:dyDescent="0.2">
      <c r="A77" s="1" t="s">
        <v>15</v>
      </c>
      <c r="B77" s="1">
        <v>18</v>
      </c>
      <c r="C77" s="1">
        <v>2.6851392745971601</v>
      </c>
      <c r="D77" s="1">
        <v>-4.1251711845397896</v>
      </c>
      <c r="E77" s="1">
        <v>0</v>
      </c>
      <c r="F77" s="1">
        <v>-3.77842411994934</v>
      </c>
    </row>
    <row r="78" spans="1:6" x14ac:dyDescent="0.2">
      <c r="A78" s="1" t="s">
        <v>16</v>
      </c>
      <c r="B78" s="1">
        <v>18</v>
      </c>
      <c r="C78" s="1">
        <v>2.8417028427124</v>
      </c>
      <c r="D78" s="1">
        <v>-4.3138536930084204</v>
      </c>
      <c r="E78" s="1">
        <v>0</v>
      </c>
      <c r="F78" s="1">
        <v>-4.2447309970855702</v>
      </c>
    </row>
    <row r="79" spans="1:6" x14ac:dyDescent="0.2">
      <c r="A79" s="1" t="s">
        <v>14</v>
      </c>
      <c r="B79" s="1">
        <v>19</v>
      </c>
      <c r="C79" s="1">
        <v>2.47003350939069</v>
      </c>
      <c r="D79" s="1">
        <v>0</v>
      </c>
      <c r="E79" s="1">
        <v>0</v>
      </c>
      <c r="F79" s="1">
        <v>-3.9094495773315399</v>
      </c>
    </row>
    <row r="80" spans="1:6" x14ac:dyDescent="0.2">
      <c r="A80" s="1" t="s">
        <v>15</v>
      </c>
      <c r="B80" s="1">
        <v>19</v>
      </c>
      <c r="C80" s="1">
        <v>2.6851491928100502</v>
      </c>
      <c r="D80" s="1">
        <v>-4.1261943340301501</v>
      </c>
      <c r="E80" s="1">
        <v>0</v>
      </c>
      <c r="F80" s="1">
        <v>-3.7817138671874999</v>
      </c>
    </row>
    <row r="81" spans="1:6" x14ac:dyDescent="0.2">
      <c r="A81" s="1" t="s">
        <v>16</v>
      </c>
      <c r="B81" s="1">
        <v>19</v>
      </c>
      <c r="C81" s="1">
        <v>2.8409461021423299</v>
      </c>
      <c r="D81" s="1">
        <v>-4.3125922679901096</v>
      </c>
      <c r="E81" s="1">
        <v>0</v>
      </c>
      <c r="F81" s="1">
        <v>-4.2447407007217404</v>
      </c>
    </row>
    <row r="82" spans="1:6" x14ac:dyDescent="0.2">
      <c r="A82" s="1" t="s">
        <v>14</v>
      </c>
      <c r="B82" s="1">
        <v>20</v>
      </c>
      <c r="C82" s="1">
        <v>2.4683592387608102</v>
      </c>
      <c r="D82" s="1">
        <v>0</v>
      </c>
      <c r="E82" s="1">
        <v>0</v>
      </c>
      <c r="F82" s="1">
        <v>-3.9081931114196702</v>
      </c>
    </row>
    <row r="83" spans="1:6" x14ac:dyDescent="0.2">
      <c r="A83" s="1" t="s">
        <v>15</v>
      </c>
      <c r="B83" s="1">
        <v>20</v>
      </c>
      <c r="C83" s="1">
        <v>2.6848415374755801</v>
      </c>
      <c r="D83" s="1">
        <v>-4.1265238761901797</v>
      </c>
      <c r="E83" s="1">
        <v>0</v>
      </c>
      <c r="F83" s="1">
        <v>-3.7833005905151298</v>
      </c>
    </row>
    <row r="84" spans="1:6" x14ac:dyDescent="0.2">
      <c r="A84" s="1" t="s">
        <v>16</v>
      </c>
      <c r="B84" s="1">
        <v>20</v>
      </c>
      <c r="C84" s="1">
        <v>2.8374322891235302</v>
      </c>
      <c r="D84" s="1">
        <v>-4.3079409122466998</v>
      </c>
      <c r="E84" s="1">
        <v>0</v>
      </c>
      <c r="F84" s="1">
        <v>-4.2413460969924897</v>
      </c>
    </row>
    <row r="85" spans="1:6" x14ac:dyDescent="0.2">
      <c r="A85" s="1" t="s">
        <v>14</v>
      </c>
      <c r="B85" s="1">
        <v>21</v>
      </c>
      <c r="C85" s="1">
        <v>2.4658319609505699</v>
      </c>
      <c r="D85" s="1">
        <v>-3.9072128568376798</v>
      </c>
      <c r="E85" s="1">
        <v>0</v>
      </c>
      <c r="F85" s="1">
        <v>-3.9073190689086901</v>
      </c>
    </row>
    <row r="86" spans="1:6" x14ac:dyDescent="0.2">
      <c r="A86" s="1" t="s">
        <v>15</v>
      </c>
      <c r="B86" s="1">
        <v>21</v>
      </c>
      <c r="C86" s="1">
        <v>2.68084239959716</v>
      </c>
      <c r="D86" s="1">
        <v>-4.1209960460662796</v>
      </c>
      <c r="E86" s="1">
        <v>0</v>
      </c>
      <c r="F86" s="1">
        <v>-3.78157634735107</v>
      </c>
    </row>
    <row r="87" spans="1:6" x14ac:dyDescent="0.2">
      <c r="A87" s="1" t="s">
        <v>16</v>
      </c>
      <c r="B87" s="1">
        <v>21</v>
      </c>
      <c r="C87" s="1">
        <v>2.8358272552490198</v>
      </c>
      <c r="D87" s="1">
        <v>-4.3063152790069497</v>
      </c>
      <c r="E87" s="1">
        <v>0</v>
      </c>
      <c r="F87" s="1">
        <v>-4.2422854900360099</v>
      </c>
    </row>
    <row r="88" spans="1:6" x14ac:dyDescent="0.2">
      <c r="A88" s="1" t="s">
        <v>14</v>
      </c>
      <c r="B88" s="1">
        <v>22</v>
      </c>
      <c r="C88" s="1">
        <v>2.46394661494663</v>
      </c>
      <c r="D88" s="1">
        <v>-3.9041295392172599</v>
      </c>
      <c r="E88" s="1">
        <v>0</v>
      </c>
      <c r="F88" s="1">
        <v>-3.9043011665344198</v>
      </c>
    </row>
    <row r="89" spans="1:6" x14ac:dyDescent="0.2">
      <c r="A89" s="1" t="s">
        <v>15</v>
      </c>
      <c r="B89" s="1">
        <v>22</v>
      </c>
      <c r="C89" s="1">
        <v>2.67313385009765</v>
      </c>
      <c r="D89" s="1">
        <v>-4.11466569900512</v>
      </c>
      <c r="E89" s="1">
        <v>0</v>
      </c>
      <c r="F89" s="1">
        <v>-3.77923583984375</v>
      </c>
    </row>
    <row r="90" spans="1:6" x14ac:dyDescent="0.2">
      <c r="A90" s="1" t="s">
        <v>16</v>
      </c>
      <c r="B90" s="1">
        <v>22</v>
      </c>
      <c r="C90" s="1">
        <v>2.8296885490417401</v>
      </c>
      <c r="D90" s="1">
        <v>-4.29901852607727</v>
      </c>
      <c r="E90" s="1">
        <v>0</v>
      </c>
      <c r="F90" s="1">
        <v>-4.2376559495925896</v>
      </c>
    </row>
    <row r="91" spans="1:6" x14ac:dyDescent="0.2">
      <c r="A91" s="1" t="s">
        <v>14</v>
      </c>
      <c r="B91" s="1">
        <v>23</v>
      </c>
      <c r="C91" s="1">
        <v>2.46534524645124</v>
      </c>
      <c r="D91" s="1">
        <v>-3.89908791610172</v>
      </c>
      <c r="E91" s="1">
        <v>0</v>
      </c>
      <c r="F91" s="1">
        <v>-3.89911890029907</v>
      </c>
    </row>
    <row r="92" spans="1:6" x14ac:dyDescent="0.2">
      <c r="A92" s="1" t="s">
        <v>15</v>
      </c>
      <c r="B92" s="1">
        <v>23</v>
      </c>
      <c r="C92" s="1">
        <v>2.6622365951538001</v>
      </c>
      <c r="D92" s="1">
        <v>-4.1049811363220199</v>
      </c>
      <c r="E92" s="1">
        <v>0</v>
      </c>
      <c r="F92" s="1">
        <v>-3.77475137710571</v>
      </c>
    </row>
    <row r="93" spans="1:6" x14ac:dyDescent="0.2">
      <c r="A93" s="1" t="s">
        <v>16</v>
      </c>
      <c r="B93" s="1">
        <v>23</v>
      </c>
      <c r="C93" s="1">
        <v>2.8233078002929601</v>
      </c>
      <c r="D93" s="1">
        <v>-4.2912370443344097</v>
      </c>
      <c r="E93" s="1">
        <v>0</v>
      </c>
      <c r="F93" s="1">
        <v>-4.2328576564788802</v>
      </c>
    </row>
    <row r="94" spans="1:6" x14ac:dyDescent="0.2">
      <c r="A94" s="1" t="s">
        <v>14</v>
      </c>
      <c r="B94" s="1">
        <v>24</v>
      </c>
      <c r="C94" s="1">
        <v>2.4658745356968401</v>
      </c>
      <c r="D94" s="1">
        <v>-3.8960222278322401</v>
      </c>
      <c r="E94" s="1">
        <v>0</v>
      </c>
      <c r="F94" s="1">
        <v>-3.8960440158843901</v>
      </c>
    </row>
    <row r="95" spans="1:6" x14ac:dyDescent="0.2">
      <c r="A95" s="1" t="s">
        <v>15</v>
      </c>
      <c r="B95" s="1">
        <v>24</v>
      </c>
      <c r="C95" s="1">
        <v>2.66076622009277</v>
      </c>
      <c r="D95" s="1">
        <v>-4.1034539699554404</v>
      </c>
      <c r="E95" s="1">
        <v>0</v>
      </c>
      <c r="F95" s="1">
        <v>-3.77464356422424</v>
      </c>
    </row>
    <row r="96" spans="1:6" x14ac:dyDescent="0.2">
      <c r="A96" s="1" t="s">
        <v>16</v>
      </c>
      <c r="B96" s="1">
        <v>24</v>
      </c>
      <c r="C96" s="1">
        <v>2.82271394729614</v>
      </c>
      <c r="D96" s="1">
        <v>-4.29023485183715</v>
      </c>
      <c r="E96" s="1">
        <v>0</v>
      </c>
      <c r="F96" s="1">
        <v>-4.2324497222900304</v>
      </c>
    </row>
    <row r="97" spans="1:6" x14ac:dyDescent="0.2">
      <c r="A97" s="1" t="s">
        <v>14</v>
      </c>
      <c r="B97" s="1">
        <v>25</v>
      </c>
      <c r="C97" s="1">
        <v>2.4659429958888399</v>
      </c>
      <c r="D97" s="1">
        <v>-3.8954884665352898</v>
      </c>
      <c r="E97" s="1">
        <v>0</v>
      </c>
      <c r="F97" s="1">
        <v>-3.89549565315246</v>
      </c>
    </row>
    <row r="98" spans="1:6" x14ac:dyDescent="0.2">
      <c r="A98" s="1" t="s">
        <v>15</v>
      </c>
      <c r="B98" s="1">
        <v>25</v>
      </c>
      <c r="C98" s="1">
        <v>2.6597011566162099</v>
      </c>
      <c r="D98" s="1">
        <v>-4.1025507926940898</v>
      </c>
      <c r="E98" s="1">
        <v>0</v>
      </c>
      <c r="F98" s="1">
        <v>-3.7739453315734801</v>
      </c>
    </row>
    <row r="99" spans="1:6" x14ac:dyDescent="0.2">
      <c r="A99" s="1" t="s">
        <v>16</v>
      </c>
      <c r="B99" s="1">
        <v>25</v>
      </c>
      <c r="C99" s="1">
        <v>2.8218597412109299</v>
      </c>
      <c r="D99" s="1">
        <v>-4.2888939857482899</v>
      </c>
      <c r="E99" s="1">
        <v>0</v>
      </c>
      <c r="F99" s="1">
        <v>-4.2313830137252797</v>
      </c>
    </row>
    <row r="100" spans="1:6" x14ac:dyDescent="0.2">
      <c r="A100" s="1" t="s">
        <v>14</v>
      </c>
      <c r="B100" s="1">
        <v>26</v>
      </c>
      <c r="C100" s="1">
        <v>2.4659220423017199</v>
      </c>
      <c r="D100" s="1">
        <v>-3.8950720684868898</v>
      </c>
      <c r="E100" s="1">
        <v>0</v>
      </c>
      <c r="F100" s="1">
        <v>-3.8950090408325102</v>
      </c>
    </row>
    <row r="101" spans="1:6" x14ac:dyDescent="0.2">
      <c r="A101" s="1" t="s">
        <v>15</v>
      </c>
      <c r="B101" s="1">
        <v>26</v>
      </c>
      <c r="C101" s="1">
        <v>2.6584270477294898</v>
      </c>
      <c r="D101" s="1">
        <v>-4.1008883476257303</v>
      </c>
      <c r="E101" s="1">
        <v>0</v>
      </c>
      <c r="F101" s="1">
        <v>-3.7731322288513098</v>
      </c>
    </row>
    <row r="102" spans="1:6" x14ac:dyDescent="0.2">
      <c r="A102" s="1" t="s">
        <v>16</v>
      </c>
      <c r="B102" s="1">
        <v>26</v>
      </c>
      <c r="C102" s="1">
        <v>2.82114906311035</v>
      </c>
      <c r="D102" s="1">
        <v>-4.2874481678008998</v>
      </c>
      <c r="E102" s="1">
        <v>0</v>
      </c>
      <c r="F102" s="1">
        <v>-4.2307778358459398</v>
      </c>
    </row>
    <row r="103" spans="1:6" x14ac:dyDescent="0.2">
      <c r="A103" s="1" t="s">
        <v>14</v>
      </c>
      <c r="B103" s="1">
        <v>27</v>
      </c>
      <c r="C103" s="1">
        <v>2.46586859566824</v>
      </c>
      <c r="D103" s="1">
        <v>-3.8944665908813398</v>
      </c>
      <c r="E103" s="1">
        <v>0</v>
      </c>
      <c r="F103" s="1">
        <v>-3.8945176601409899</v>
      </c>
    </row>
    <row r="104" spans="1:6" x14ac:dyDescent="0.2">
      <c r="A104" s="1" t="s">
        <v>15</v>
      </c>
      <c r="B104" s="1">
        <v>27</v>
      </c>
      <c r="C104" s="1">
        <v>2.6572912216186499</v>
      </c>
      <c r="D104" s="1">
        <v>-4.0996748924255302</v>
      </c>
      <c r="E104" s="1">
        <v>0</v>
      </c>
      <c r="F104" s="1">
        <v>-3.7726219177245999</v>
      </c>
    </row>
    <row r="105" spans="1:6" x14ac:dyDescent="0.2">
      <c r="A105" s="1" t="s">
        <v>16</v>
      </c>
      <c r="B105" s="1">
        <v>27</v>
      </c>
      <c r="C105" s="1">
        <v>2.82030057907104</v>
      </c>
      <c r="D105" s="1">
        <v>-4.28619260787963</v>
      </c>
      <c r="E105" s="1">
        <v>0</v>
      </c>
      <c r="F105" s="1">
        <v>-4.2297949314117398</v>
      </c>
    </row>
    <row r="106" spans="1:6" x14ac:dyDescent="0.2">
      <c r="A106" s="1" t="s">
        <v>14</v>
      </c>
      <c r="B106" s="1">
        <v>28</v>
      </c>
      <c r="C106" s="1">
        <v>2.4660597937447601</v>
      </c>
      <c r="D106" s="1">
        <v>-3.89417715413229</v>
      </c>
      <c r="E106" s="1">
        <v>0</v>
      </c>
      <c r="F106" s="1">
        <v>-3.89411401748657</v>
      </c>
    </row>
    <row r="107" spans="1:6" x14ac:dyDescent="0.2">
      <c r="A107" s="1" t="s">
        <v>15</v>
      </c>
      <c r="B107" s="1">
        <v>28</v>
      </c>
      <c r="C107" s="1">
        <v>2.65636672973632</v>
      </c>
      <c r="D107" s="1">
        <v>-4.0988818168640098</v>
      </c>
      <c r="E107" s="1">
        <v>0</v>
      </c>
      <c r="F107" s="1">
        <v>-3.7722368717193602</v>
      </c>
    </row>
    <row r="108" spans="1:6" x14ac:dyDescent="0.2">
      <c r="A108" s="1" t="s">
        <v>16</v>
      </c>
      <c r="B108" s="1">
        <v>28</v>
      </c>
      <c r="C108" s="1">
        <v>2.8195679664611801</v>
      </c>
      <c r="D108" s="1">
        <v>-4.2852091073989804</v>
      </c>
      <c r="E108" s="1">
        <v>0</v>
      </c>
      <c r="F108" s="1">
        <v>-4.2288593769073399</v>
      </c>
    </row>
    <row r="109" spans="1:6" x14ac:dyDescent="0.2">
      <c r="A109" s="1" t="s">
        <v>14</v>
      </c>
      <c r="B109" s="1">
        <v>29</v>
      </c>
      <c r="C109" s="1">
        <v>2.4662318365914402</v>
      </c>
      <c r="D109" s="1">
        <v>-3.8936382702418699</v>
      </c>
      <c r="E109" s="1">
        <v>0</v>
      </c>
      <c r="F109" s="1">
        <v>-3.8937900066375701</v>
      </c>
    </row>
    <row r="110" spans="1:6" x14ac:dyDescent="0.2">
      <c r="A110" s="1" t="s">
        <v>15</v>
      </c>
      <c r="B110" s="1">
        <v>29</v>
      </c>
      <c r="C110" s="1">
        <v>2.6553323745727502</v>
      </c>
      <c r="D110" s="1">
        <v>-4.09799699783325</v>
      </c>
      <c r="E110" s="1">
        <v>0</v>
      </c>
      <c r="F110" s="1">
        <v>-3.77158145904541</v>
      </c>
    </row>
    <row r="111" spans="1:6" x14ac:dyDescent="0.2">
      <c r="A111" s="1" t="s">
        <v>16</v>
      </c>
      <c r="B111" s="1">
        <v>29</v>
      </c>
      <c r="C111" s="1">
        <v>2.8188980102538999</v>
      </c>
      <c r="D111" s="1">
        <v>-4.2840520858764597</v>
      </c>
      <c r="E111" s="1">
        <v>0</v>
      </c>
      <c r="F111" s="1">
        <v>-4.2282302141189501</v>
      </c>
    </row>
    <row r="112" spans="1:6" x14ac:dyDescent="0.2">
      <c r="A112" s="1" t="s">
        <v>14</v>
      </c>
      <c r="B112" s="1">
        <v>30</v>
      </c>
      <c r="C112" s="1">
        <v>2.4661989893232001</v>
      </c>
      <c r="D112" s="1">
        <v>-3.8931495462145098</v>
      </c>
      <c r="E112" s="1">
        <v>0</v>
      </c>
      <c r="F112" s="1">
        <v>-3.8931815624236998</v>
      </c>
    </row>
    <row r="113" spans="1:6" x14ac:dyDescent="0.2">
      <c r="A113" s="1" t="s">
        <v>15</v>
      </c>
      <c r="B113" s="1">
        <v>30</v>
      </c>
      <c r="C113" s="1">
        <v>2.6542699813842701</v>
      </c>
      <c r="D113" s="1">
        <v>-4.0967375755309998</v>
      </c>
      <c r="E113" s="1">
        <v>0</v>
      </c>
      <c r="F113" s="1">
        <v>-3.7711419582366901</v>
      </c>
    </row>
    <row r="114" spans="1:6" x14ac:dyDescent="0.2">
      <c r="A114" s="1" t="s">
        <v>16</v>
      </c>
      <c r="B114" s="1">
        <v>30</v>
      </c>
      <c r="C114" s="1">
        <v>2.81820001602172</v>
      </c>
      <c r="D114" s="1">
        <v>-4.2829504013061497</v>
      </c>
      <c r="E114" s="1">
        <v>0</v>
      </c>
      <c r="F114" s="1">
        <v>-4.2276755571365303</v>
      </c>
    </row>
    <row r="115" spans="1:6" x14ac:dyDescent="0.2">
      <c r="A115" s="1" t="s">
        <v>14</v>
      </c>
      <c r="B115" s="1">
        <v>31</v>
      </c>
      <c r="C115" s="1">
        <v>2.4663285936628001</v>
      </c>
      <c r="D115" s="1">
        <v>-3.8927067313875399</v>
      </c>
      <c r="E115" s="1">
        <v>0</v>
      </c>
      <c r="F115" s="1">
        <v>-3.89272713661193</v>
      </c>
    </row>
    <row r="116" spans="1:6" x14ac:dyDescent="0.2">
      <c r="A116" s="1" t="s">
        <v>15</v>
      </c>
      <c r="B116" s="1">
        <v>31</v>
      </c>
      <c r="C116" s="1">
        <v>2.6535472869872998</v>
      </c>
      <c r="D116" s="1">
        <v>-4.09634456634521</v>
      </c>
      <c r="E116" s="1">
        <v>0</v>
      </c>
      <c r="F116" s="1">
        <v>-3.7710691452026301</v>
      </c>
    </row>
    <row r="117" spans="1:6" x14ac:dyDescent="0.2">
      <c r="A117" s="1" t="s">
        <v>16</v>
      </c>
      <c r="B117" s="1">
        <v>31</v>
      </c>
      <c r="C117" s="1">
        <v>2.8175333023071198</v>
      </c>
      <c r="D117" s="1">
        <v>-4.2822606086730897</v>
      </c>
      <c r="E117" s="1">
        <v>0</v>
      </c>
      <c r="F117" s="1">
        <v>-4.2271448135375902</v>
      </c>
    </row>
    <row r="118" spans="1:6" x14ac:dyDescent="0.2">
      <c r="A118" s="1" t="s">
        <v>14</v>
      </c>
      <c r="B118" s="1">
        <v>32</v>
      </c>
      <c r="C118" s="1">
        <v>2.4663066591535201</v>
      </c>
      <c r="D118" s="1">
        <v>-3.8922885690416602</v>
      </c>
      <c r="E118" s="1">
        <v>0</v>
      </c>
      <c r="F118" s="1">
        <v>-3.89230036735534</v>
      </c>
    </row>
    <row r="119" spans="1:6" x14ac:dyDescent="0.2">
      <c r="A119" s="1" t="s">
        <v>15</v>
      </c>
      <c r="B119" s="1">
        <v>32</v>
      </c>
      <c r="C119" s="1">
        <v>2.6525344848632799</v>
      </c>
      <c r="D119" s="1">
        <v>-4.0951828002929602</v>
      </c>
      <c r="E119" s="1">
        <v>0</v>
      </c>
      <c r="F119" s="1">
        <v>-3.7702005863189698</v>
      </c>
    </row>
    <row r="120" spans="1:6" x14ac:dyDescent="0.2">
      <c r="A120" s="1" t="s">
        <v>16</v>
      </c>
      <c r="B120" s="1">
        <v>32</v>
      </c>
      <c r="C120" s="1">
        <v>2.8169166564941399</v>
      </c>
      <c r="D120" s="1">
        <v>-4.2812949180602997</v>
      </c>
      <c r="E120" s="1">
        <v>0</v>
      </c>
      <c r="F120" s="1">
        <v>-4.22650122642517</v>
      </c>
    </row>
    <row r="121" spans="1:6" x14ac:dyDescent="0.2">
      <c r="A121" s="1" t="s">
        <v>14</v>
      </c>
      <c r="B121" s="1">
        <v>33</v>
      </c>
      <c r="C121" s="1">
        <v>2.4664222036089201</v>
      </c>
      <c r="D121" s="1">
        <v>-3.8917561190468901</v>
      </c>
      <c r="E121" s="1">
        <v>0</v>
      </c>
      <c r="F121" s="1">
        <v>-3.89180564880371</v>
      </c>
    </row>
    <row r="122" spans="1:6" x14ac:dyDescent="0.2">
      <c r="A122" s="1" t="s">
        <v>15</v>
      </c>
      <c r="B122" s="1">
        <v>33</v>
      </c>
      <c r="C122" s="1">
        <v>2.6513151168823201</v>
      </c>
      <c r="D122" s="1">
        <v>-4.09369530677795</v>
      </c>
      <c r="E122" s="1">
        <v>0</v>
      </c>
      <c r="F122" s="1">
        <v>-3.7695652961730901</v>
      </c>
    </row>
    <row r="123" spans="1:6" x14ac:dyDescent="0.2">
      <c r="A123" s="1" t="s">
        <v>16</v>
      </c>
      <c r="B123" s="1">
        <v>33</v>
      </c>
      <c r="C123" s="1">
        <v>2.8161253929138099</v>
      </c>
      <c r="D123" s="1">
        <v>-4.2801019668579103</v>
      </c>
      <c r="E123" s="1">
        <v>0</v>
      </c>
      <c r="F123" s="1">
        <v>-4.2257764339447004</v>
      </c>
    </row>
    <row r="124" spans="1:6" x14ac:dyDescent="0.2">
      <c r="A124" s="1" t="s">
        <v>14</v>
      </c>
      <c r="B124" s="1">
        <v>34</v>
      </c>
      <c r="C124" s="1">
        <v>2.4665003095354301</v>
      </c>
      <c r="D124" s="1">
        <v>-3.8912789412907101</v>
      </c>
      <c r="E124" s="1">
        <v>0</v>
      </c>
      <c r="F124" s="1">
        <v>-3.8912775516510001</v>
      </c>
    </row>
    <row r="125" spans="1:6" x14ac:dyDescent="0.2">
      <c r="A125" s="1" t="s">
        <v>15</v>
      </c>
      <c r="B125" s="1">
        <v>34</v>
      </c>
      <c r="C125" s="1">
        <v>2.65033531188964</v>
      </c>
      <c r="D125" s="1">
        <v>-4.0925472259521403</v>
      </c>
      <c r="E125" s="1">
        <v>0</v>
      </c>
      <c r="F125" s="1">
        <v>-3.7688657760620101</v>
      </c>
    </row>
    <row r="126" spans="1:6" x14ac:dyDescent="0.2">
      <c r="A126" s="1" t="s">
        <v>16</v>
      </c>
      <c r="B126" s="1">
        <v>34</v>
      </c>
      <c r="C126" s="1">
        <v>2.8152769088745102</v>
      </c>
      <c r="D126" s="1">
        <v>-4.2787148714065504</v>
      </c>
      <c r="E126" s="1">
        <v>0</v>
      </c>
      <c r="F126" s="1">
        <v>-4.2245265960693299</v>
      </c>
    </row>
    <row r="127" spans="1:6" x14ac:dyDescent="0.2">
      <c r="A127" s="1" t="s">
        <v>14</v>
      </c>
      <c r="B127" s="1">
        <v>35</v>
      </c>
      <c r="C127" s="1">
        <v>2.4664669581821901</v>
      </c>
      <c r="D127" s="1">
        <v>-3.8909087010792298</v>
      </c>
      <c r="E127" s="1">
        <v>0</v>
      </c>
      <c r="F127" s="1">
        <v>-3.89099693298339</v>
      </c>
    </row>
    <row r="128" spans="1:6" x14ac:dyDescent="0.2">
      <c r="A128" s="1" t="s">
        <v>15</v>
      </c>
      <c r="B128" s="1">
        <v>35</v>
      </c>
      <c r="C128" s="1">
        <v>2.65022811889648</v>
      </c>
      <c r="D128" s="1">
        <v>-4.0923991203308097</v>
      </c>
      <c r="E128" s="1">
        <v>0</v>
      </c>
      <c r="F128" s="1">
        <v>-3.7688668251037498</v>
      </c>
    </row>
    <row r="129" spans="1:6" x14ac:dyDescent="0.2">
      <c r="A129" s="1" t="s">
        <v>16</v>
      </c>
      <c r="B129" s="1">
        <v>35</v>
      </c>
      <c r="C129" s="1">
        <v>2.8151762962341298</v>
      </c>
      <c r="D129" s="1">
        <v>-4.2787611484527499</v>
      </c>
      <c r="E129" s="1">
        <v>0</v>
      </c>
      <c r="F129" s="1">
        <v>-4.2247128486633301</v>
      </c>
    </row>
    <row r="130" spans="1:6" x14ac:dyDescent="0.2">
      <c r="A130" s="1" t="s">
        <v>14</v>
      </c>
      <c r="B130" s="1">
        <v>36</v>
      </c>
      <c r="C130" s="1">
        <v>2.4664918082101002</v>
      </c>
      <c r="D130" s="1">
        <v>-3.8908449922289101</v>
      </c>
      <c r="E130" s="1">
        <v>0</v>
      </c>
      <c r="F130" s="1">
        <v>-3.8908398151397701</v>
      </c>
    </row>
    <row r="131" spans="1:6" x14ac:dyDescent="0.2">
      <c r="A131" s="1" t="s">
        <v>15</v>
      </c>
      <c r="B131" s="1">
        <v>36</v>
      </c>
      <c r="C131" s="1">
        <v>2.6501270294189401</v>
      </c>
      <c r="D131" s="1">
        <v>-4.0923091888427701</v>
      </c>
      <c r="E131" s="1">
        <v>0</v>
      </c>
      <c r="F131" s="1">
        <v>-3.7686672687530498</v>
      </c>
    </row>
    <row r="132" spans="1:6" x14ac:dyDescent="0.2">
      <c r="A132" s="1" t="s">
        <v>16</v>
      </c>
      <c r="B132" s="1">
        <v>36</v>
      </c>
      <c r="C132" s="1">
        <v>2.8151009559631301</v>
      </c>
      <c r="D132" s="1">
        <v>-4.2786215782165504</v>
      </c>
      <c r="E132" s="1">
        <v>0</v>
      </c>
      <c r="F132" s="1">
        <v>-4.2245511770248401</v>
      </c>
    </row>
    <row r="133" spans="1:6" x14ac:dyDescent="0.2">
      <c r="A133" s="1" t="s">
        <v>14</v>
      </c>
      <c r="B133" s="1">
        <v>37</v>
      </c>
      <c r="C133" s="1">
        <v>2.4664902823311898</v>
      </c>
      <c r="D133" s="1">
        <v>-3.8907874788556698</v>
      </c>
      <c r="E133" s="1">
        <v>0</v>
      </c>
      <c r="F133" s="1">
        <v>-3.8908298015594398</v>
      </c>
    </row>
    <row r="134" spans="1:6" x14ac:dyDescent="0.2">
      <c r="A134" s="1" t="s">
        <v>15</v>
      </c>
      <c r="B134" s="1">
        <v>37</v>
      </c>
      <c r="C134" s="1">
        <v>2.6500373840332001</v>
      </c>
      <c r="D134" s="1">
        <v>-4.0921622753143296</v>
      </c>
      <c r="E134" s="1">
        <v>0</v>
      </c>
      <c r="F134" s="1">
        <v>-3.7688917160034099</v>
      </c>
    </row>
    <row r="135" spans="1:6" x14ac:dyDescent="0.2">
      <c r="A135" s="1" t="s">
        <v>16</v>
      </c>
      <c r="B135" s="1">
        <v>37</v>
      </c>
      <c r="C135" s="1">
        <v>2.8150408744812001</v>
      </c>
      <c r="D135" s="1">
        <v>-4.2785966157913196</v>
      </c>
      <c r="E135" s="1">
        <v>0</v>
      </c>
      <c r="F135" s="1">
        <v>-4.2245507717132504</v>
      </c>
    </row>
    <row r="136" spans="1:6" x14ac:dyDescent="0.2">
      <c r="A136" s="1" t="s">
        <v>14</v>
      </c>
      <c r="B136" s="1">
        <v>38</v>
      </c>
      <c r="C136" s="1">
        <v>2.4665051868983601</v>
      </c>
      <c r="D136" s="1">
        <v>-3.8908282688685798</v>
      </c>
      <c r="E136" s="1">
        <v>0</v>
      </c>
      <c r="F136" s="1">
        <v>-3.8908896446228001</v>
      </c>
    </row>
    <row r="137" spans="1:6" x14ac:dyDescent="0.2">
      <c r="A137" s="1" t="s">
        <v>15</v>
      </c>
      <c r="B137" s="1">
        <v>38</v>
      </c>
      <c r="C137" s="1">
        <v>2.6499509811401301</v>
      </c>
      <c r="D137" s="1">
        <v>-4.09210910797119</v>
      </c>
      <c r="E137" s="1">
        <v>0</v>
      </c>
      <c r="F137" s="1">
        <v>-3.7684498786926199</v>
      </c>
    </row>
    <row r="138" spans="1:6" x14ac:dyDescent="0.2">
      <c r="A138" s="1" t="s">
        <v>16</v>
      </c>
      <c r="B138" s="1">
        <v>38</v>
      </c>
      <c r="C138" s="1">
        <v>2.8149443626403801</v>
      </c>
      <c r="D138" s="1">
        <v>-4.2783930301666198</v>
      </c>
      <c r="E138" s="1">
        <v>0</v>
      </c>
      <c r="F138" s="1">
        <v>-4.2246107816696101</v>
      </c>
    </row>
    <row r="139" spans="1:6" x14ac:dyDescent="0.2">
      <c r="A139" s="1" t="s">
        <v>14</v>
      </c>
      <c r="B139" s="1">
        <v>39</v>
      </c>
      <c r="C139" s="1">
        <v>2.4665097100394102</v>
      </c>
      <c r="D139" s="1">
        <v>-3.8908018486840299</v>
      </c>
      <c r="E139" s="1">
        <v>0</v>
      </c>
      <c r="F139" s="1">
        <v>-3.8907506465911799</v>
      </c>
    </row>
    <row r="140" spans="1:6" x14ac:dyDescent="0.2">
      <c r="A140" s="1" t="s">
        <v>15</v>
      </c>
      <c r="B140" s="1">
        <v>39</v>
      </c>
      <c r="C140" s="1">
        <v>2.6498306274413999</v>
      </c>
      <c r="D140" s="1">
        <v>-4.0920679092407202</v>
      </c>
      <c r="E140" s="1">
        <v>0</v>
      </c>
      <c r="F140" s="1">
        <v>-3.7685113906860299</v>
      </c>
    </row>
    <row r="141" spans="1:6" x14ac:dyDescent="0.2">
      <c r="A141" s="1" t="s">
        <v>16</v>
      </c>
      <c r="B141" s="1">
        <v>39</v>
      </c>
      <c r="C141" s="1">
        <v>2.8148537635803201</v>
      </c>
      <c r="D141" s="1">
        <v>-4.2783123731613104</v>
      </c>
      <c r="E141" s="1">
        <v>0</v>
      </c>
      <c r="F141" s="1">
        <v>-4.22443871498107</v>
      </c>
    </row>
    <row r="142" spans="1:6" x14ac:dyDescent="0.2">
      <c r="A142" s="1" t="s">
        <v>14</v>
      </c>
      <c r="B142" s="1">
        <v>40</v>
      </c>
      <c r="C142" s="1">
        <v>2.46651357923235</v>
      </c>
      <c r="D142" s="1">
        <v>-3.8907370839800102</v>
      </c>
      <c r="E142" s="1">
        <v>0</v>
      </c>
      <c r="F142" s="1">
        <v>-3.8907177448272701</v>
      </c>
    </row>
    <row r="143" spans="1:6" x14ac:dyDescent="0.2">
      <c r="A143" s="1" t="s">
        <v>15</v>
      </c>
      <c r="B143" s="1">
        <v>40</v>
      </c>
      <c r="C143" s="1">
        <v>2.6497417449951102</v>
      </c>
      <c r="D143" s="1">
        <v>-4.0919286727905204</v>
      </c>
      <c r="E143" s="1">
        <v>0</v>
      </c>
      <c r="F143" s="1">
        <v>-3.7682366371154701</v>
      </c>
    </row>
    <row r="144" spans="1:6" x14ac:dyDescent="0.2">
      <c r="A144" s="1" t="s">
        <v>16</v>
      </c>
      <c r="B144" s="1">
        <v>40</v>
      </c>
      <c r="C144" s="1">
        <v>2.81476182937622</v>
      </c>
      <c r="D144" s="1">
        <v>-4.27811148166656</v>
      </c>
      <c r="E144" s="1">
        <v>0</v>
      </c>
      <c r="F144" s="1">
        <v>-4.2243574857711703</v>
      </c>
    </row>
    <row r="145" spans="1:6" x14ac:dyDescent="0.2">
      <c r="A145" s="1" t="s">
        <v>14</v>
      </c>
      <c r="B145" s="1">
        <v>41</v>
      </c>
      <c r="C145" s="1">
        <v>2.4665162222725998</v>
      </c>
      <c r="D145" s="1">
        <v>-3.8906203406197601</v>
      </c>
      <c r="E145" s="1">
        <v>0</v>
      </c>
      <c r="F145" s="1">
        <v>-3.8906719684600799</v>
      </c>
    </row>
    <row r="146" spans="1:6" x14ac:dyDescent="0.2">
      <c r="A146" s="1" t="s">
        <v>15</v>
      </c>
      <c r="B146" s="1">
        <v>41</v>
      </c>
      <c r="C146" s="1">
        <v>2.6496192932128899</v>
      </c>
      <c r="D146" s="1">
        <v>-4.0918111324310296</v>
      </c>
      <c r="E146" s="1">
        <v>0</v>
      </c>
      <c r="F146" s="1">
        <v>-3.7686383247375401</v>
      </c>
    </row>
    <row r="147" spans="1:6" x14ac:dyDescent="0.2">
      <c r="A147" s="1" t="s">
        <v>16</v>
      </c>
      <c r="B147" s="1">
        <v>41</v>
      </c>
      <c r="C147" s="1">
        <v>2.8146935462951599</v>
      </c>
      <c r="D147" s="1">
        <v>-4.2780666828155498</v>
      </c>
      <c r="E147" s="1">
        <v>0</v>
      </c>
      <c r="F147" s="1">
        <v>-4.2241724967956502</v>
      </c>
    </row>
    <row r="148" spans="1:6" x14ac:dyDescent="0.2">
      <c r="A148" s="1" t="s">
        <v>14</v>
      </c>
      <c r="B148" s="1">
        <v>42</v>
      </c>
      <c r="C148" s="1">
        <v>2.4665270805358799</v>
      </c>
      <c r="D148" s="1">
        <v>-3.8906024149485998</v>
      </c>
      <c r="E148" s="1">
        <v>0</v>
      </c>
      <c r="F148" s="1">
        <v>-3.8906590938568102</v>
      </c>
    </row>
    <row r="149" spans="1:6" x14ac:dyDescent="0.2">
      <c r="A149" s="1" t="s">
        <v>15</v>
      </c>
      <c r="B149" s="1">
        <v>42</v>
      </c>
      <c r="C149" s="1">
        <v>2.6495157241821201</v>
      </c>
      <c r="D149" s="1">
        <v>-4.0916715145111002</v>
      </c>
      <c r="E149" s="1">
        <v>0</v>
      </c>
      <c r="F149" s="1">
        <v>-3.76848230361938</v>
      </c>
    </row>
    <row r="150" spans="1:6" x14ac:dyDescent="0.2">
      <c r="A150" s="1" t="s">
        <v>16</v>
      </c>
      <c r="B150" s="1">
        <v>42</v>
      </c>
      <c r="C150" s="1">
        <v>2.8146195411682098</v>
      </c>
      <c r="D150" s="1">
        <v>-4.2779675960540704</v>
      </c>
      <c r="E150" s="1">
        <v>0</v>
      </c>
      <c r="F150" s="1">
        <v>-4.2239789485931398</v>
      </c>
    </row>
    <row r="151" spans="1:6" x14ac:dyDescent="0.2">
      <c r="A151" s="1" t="s">
        <v>14</v>
      </c>
      <c r="B151" s="1">
        <v>43</v>
      </c>
      <c r="C151" s="1">
        <v>2.46653683526175</v>
      </c>
      <c r="D151" s="1">
        <v>-3.8905565977096499</v>
      </c>
      <c r="E151" s="1">
        <v>0</v>
      </c>
      <c r="F151" s="1">
        <v>-3.8906824588775599</v>
      </c>
    </row>
    <row r="152" spans="1:6" x14ac:dyDescent="0.2">
      <c r="A152" s="1" t="s">
        <v>15</v>
      </c>
      <c r="B152" s="1">
        <v>43</v>
      </c>
      <c r="C152" s="1">
        <v>2.64942817687988</v>
      </c>
      <c r="D152" s="1">
        <v>-4.0916686534881501</v>
      </c>
      <c r="E152" s="1">
        <v>0</v>
      </c>
      <c r="F152" s="1">
        <v>-3.7682977199554402</v>
      </c>
    </row>
    <row r="153" spans="1:6" x14ac:dyDescent="0.2">
      <c r="A153" s="1" t="s">
        <v>16</v>
      </c>
      <c r="B153" s="1">
        <v>43</v>
      </c>
      <c r="C153" s="1">
        <v>2.8145359992980898</v>
      </c>
      <c r="D153" s="1">
        <v>-4.27790036201477</v>
      </c>
      <c r="E153" s="1">
        <v>0</v>
      </c>
      <c r="F153" s="1">
        <v>-4.2238676786422698</v>
      </c>
    </row>
    <row r="154" spans="1:6" x14ac:dyDescent="0.2">
      <c r="A154" s="1" t="s">
        <v>14</v>
      </c>
      <c r="B154" s="1">
        <v>44</v>
      </c>
      <c r="C154" s="1">
        <v>2.4665520123073001</v>
      </c>
      <c r="D154" s="1">
        <v>-3.8905430589403398</v>
      </c>
      <c r="E154" s="1">
        <v>0</v>
      </c>
      <c r="F154" s="1">
        <v>-3.8905727863311701</v>
      </c>
    </row>
    <row r="155" spans="1:6" x14ac:dyDescent="0.2">
      <c r="A155" s="1" t="s">
        <v>15</v>
      </c>
      <c r="B155" s="1">
        <v>44</v>
      </c>
      <c r="C155" s="1">
        <v>2.6493246078491199</v>
      </c>
      <c r="D155" s="1">
        <v>-4.0914096832275302</v>
      </c>
      <c r="E155" s="1">
        <v>0</v>
      </c>
      <c r="F155" s="1">
        <v>-3.76827716827392</v>
      </c>
    </row>
    <row r="156" spans="1:6" x14ac:dyDescent="0.2">
      <c r="A156" s="1" t="s">
        <v>16</v>
      </c>
      <c r="B156" s="1">
        <v>44</v>
      </c>
      <c r="C156" s="1">
        <v>2.81443767547607</v>
      </c>
      <c r="D156" s="1">
        <v>-4.2777474880218502</v>
      </c>
      <c r="E156" s="1">
        <v>0</v>
      </c>
      <c r="F156" s="1">
        <v>-4.2239500045776301</v>
      </c>
    </row>
    <row r="157" spans="1:6" x14ac:dyDescent="0.2">
      <c r="A157" s="1" t="s">
        <v>14</v>
      </c>
      <c r="B157" s="1">
        <v>45</v>
      </c>
      <c r="C157" s="1">
        <v>2.46654039110456</v>
      </c>
      <c r="D157" s="1">
        <v>-3.89043440478188</v>
      </c>
      <c r="E157" s="1">
        <v>0</v>
      </c>
      <c r="F157" s="1">
        <v>-3.8904960155486998</v>
      </c>
    </row>
    <row r="158" spans="1:6" x14ac:dyDescent="0.2">
      <c r="A158" s="1" t="s">
        <v>15</v>
      </c>
      <c r="B158" s="1">
        <v>45</v>
      </c>
      <c r="C158" s="1">
        <v>2.6492372512817299</v>
      </c>
      <c r="D158" s="1">
        <v>-4.0913527011871302</v>
      </c>
      <c r="E158" s="1">
        <v>0</v>
      </c>
      <c r="F158" s="1">
        <v>-3.7683353424072199</v>
      </c>
    </row>
    <row r="159" spans="1:6" x14ac:dyDescent="0.2">
      <c r="A159" s="1" t="s">
        <v>16</v>
      </c>
      <c r="B159" s="1">
        <v>45</v>
      </c>
      <c r="C159" s="1">
        <v>2.81436567306518</v>
      </c>
      <c r="D159" s="1">
        <v>-4.2776287555694497</v>
      </c>
      <c r="E159" s="1">
        <v>0</v>
      </c>
      <c r="F159" s="1">
        <v>-4.2240337610244696</v>
      </c>
    </row>
    <row r="160" spans="1:6" x14ac:dyDescent="0.2">
      <c r="A160" s="1" t="s">
        <v>14</v>
      </c>
      <c r="B160" s="1">
        <v>46</v>
      </c>
      <c r="C160" s="1">
        <v>2.4665442602974998</v>
      </c>
      <c r="D160" s="1">
        <v>-3.89045830454145</v>
      </c>
      <c r="E160" s="1">
        <v>0</v>
      </c>
      <c r="F160" s="1">
        <v>-3.89038705825805</v>
      </c>
    </row>
    <row r="161" spans="1:6" x14ac:dyDescent="0.2">
      <c r="A161" s="1" t="s">
        <v>15</v>
      </c>
      <c r="B161" s="1">
        <v>46</v>
      </c>
      <c r="C161" s="1">
        <v>2.6492258071899402</v>
      </c>
      <c r="D161" s="1">
        <v>-4.0913614273071204</v>
      </c>
      <c r="E161" s="1">
        <v>0</v>
      </c>
      <c r="F161" s="1">
        <v>-3.7685463428497301</v>
      </c>
    </row>
    <row r="162" spans="1:6" x14ac:dyDescent="0.2">
      <c r="A162" s="1" t="s">
        <v>16</v>
      </c>
      <c r="B162" s="1">
        <v>46</v>
      </c>
      <c r="C162" s="1">
        <v>2.8143576622009201</v>
      </c>
      <c r="D162" s="1">
        <v>-4.2776058197021403</v>
      </c>
      <c r="E162" s="1">
        <v>0</v>
      </c>
      <c r="F162" s="1">
        <v>-4.2239387750625603</v>
      </c>
    </row>
    <row r="163" spans="1:6" x14ac:dyDescent="0.2">
      <c r="A163" s="1" t="s">
        <v>14</v>
      </c>
      <c r="B163" s="1">
        <v>47</v>
      </c>
      <c r="C163" s="1">
        <v>2.4665456771850498</v>
      </c>
      <c r="D163" s="1">
        <v>-3.8904885768890298</v>
      </c>
      <c r="E163" s="1">
        <v>0</v>
      </c>
      <c r="F163" s="1">
        <v>-3.8904540538787802</v>
      </c>
    </row>
    <row r="164" spans="1:6" x14ac:dyDescent="0.2">
      <c r="A164" s="1" t="s">
        <v>15</v>
      </c>
      <c r="B164" s="1">
        <v>47</v>
      </c>
      <c r="C164" s="1">
        <v>2.64921245574951</v>
      </c>
      <c r="D164" s="1">
        <v>-4.0914729595184296</v>
      </c>
      <c r="E164" s="1">
        <v>0</v>
      </c>
      <c r="F164" s="1">
        <v>-3.7683691978454501</v>
      </c>
    </row>
    <row r="165" spans="1:6" x14ac:dyDescent="0.2">
      <c r="A165" s="1" t="s">
        <v>16</v>
      </c>
      <c r="B165" s="1">
        <v>47</v>
      </c>
      <c r="C165" s="1">
        <v>2.8143465042114202</v>
      </c>
      <c r="D165" s="1">
        <v>-4.2777421951293899</v>
      </c>
      <c r="E165" s="1">
        <v>0</v>
      </c>
      <c r="F165" s="1">
        <v>-4.2239006042480396</v>
      </c>
    </row>
    <row r="166" spans="1:6" x14ac:dyDescent="0.2">
      <c r="A166" s="1" t="s">
        <v>14</v>
      </c>
      <c r="B166" s="1">
        <v>48</v>
      </c>
      <c r="C166" s="1">
        <v>2.4665485382079999</v>
      </c>
      <c r="D166" s="1">
        <v>-3.8904101984841399</v>
      </c>
      <c r="E166" s="1">
        <v>0</v>
      </c>
      <c r="F166" s="1">
        <v>-3.89044141769409</v>
      </c>
    </row>
    <row r="167" spans="1:6" x14ac:dyDescent="0.2">
      <c r="A167" s="1" t="s">
        <v>15</v>
      </c>
      <c r="B167" s="1">
        <v>48</v>
      </c>
      <c r="C167" s="1">
        <v>2.64920063018798</v>
      </c>
      <c r="D167" s="1">
        <v>-4.0913563728332498</v>
      </c>
      <c r="E167" s="1">
        <v>0</v>
      </c>
      <c r="F167" s="1">
        <v>-3.76849560737609</v>
      </c>
    </row>
    <row r="168" spans="1:6" x14ac:dyDescent="0.2">
      <c r="A168" s="1" t="s">
        <v>16</v>
      </c>
      <c r="B168" s="1">
        <v>48</v>
      </c>
      <c r="C168" s="1">
        <v>2.8143423080444299</v>
      </c>
      <c r="D168" s="1">
        <v>-4.2776643276214603</v>
      </c>
      <c r="E168" s="1">
        <v>0</v>
      </c>
      <c r="F168" s="1">
        <v>-4.2237936973571699</v>
      </c>
    </row>
    <row r="169" spans="1:6" x14ac:dyDescent="0.2">
      <c r="A169" s="1" t="s">
        <v>14</v>
      </c>
      <c r="B169" s="1">
        <v>49</v>
      </c>
      <c r="C169" s="1">
        <v>2.4665483066013798</v>
      </c>
      <c r="D169" s="1">
        <v>-3.8904641832624098</v>
      </c>
      <c r="E169" s="1">
        <v>0</v>
      </c>
      <c r="F169" s="1">
        <v>-3.8904402256011901</v>
      </c>
    </row>
    <row r="170" spans="1:6" x14ac:dyDescent="0.2">
      <c r="A170" s="1" t="s">
        <v>15</v>
      </c>
      <c r="B170" s="1">
        <v>49</v>
      </c>
      <c r="C170" s="1">
        <v>2.6491895675659101</v>
      </c>
      <c r="D170" s="1">
        <v>-4.0912084579467702</v>
      </c>
      <c r="E170" s="1">
        <v>0</v>
      </c>
      <c r="F170" s="1">
        <v>-3.7684270381927401</v>
      </c>
    </row>
    <row r="171" spans="1:6" x14ac:dyDescent="0.2">
      <c r="A171" s="1" t="s">
        <v>16</v>
      </c>
      <c r="B171" s="1">
        <v>49</v>
      </c>
      <c r="C171" s="1">
        <v>2.81433277130126</v>
      </c>
      <c r="D171" s="1">
        <v>-4.2776521205902096</v>
      </c>
      <c r="E171" s="1">
        <v>0</v>
      </c>
      <c r="F171" s="1">
        <v>-4.2239865541458101</v>
      </c>
    </row>
    <row r="172" spans="1:6" x14ac:dyDescent="0.2">
      <c r="A172" s="1" t="s">
        <v>14</v>
      </c>
      <c r="B172" s="1">
        <v>50</v>
      </c>
      <c r="C172" s="1">
        <v>2.4665522166660798</v>
      </c>
      <c r="D172" s="1">
        <v>-3.89044543675013</v>
      </c>
      <c r="E172" s="1">
        <v>0</v>
      </c>
      <c r="F172" s="1">
        <v>-3.8904349803924498</v>
      </c>
    </row>
    <row r="173" spans="1:6" x14ac:dyDescent="0.2">
      <c r="A173" s="1" t="s">
        <v>15</v>
      </c>
      <c r="B173" s="1">
        <v>50</v>
      </c>
      <c r="C173" s="1">
        <v>2.6491792678833002</v>
      </c>
      <c r="D173" s="1">
        <v>-4.09127230644226</v>
      </c>
      <c r="E173" s="1">
        <v>0</v>
      </c>
      <c r="F173" s="1">
        <v>-3.7682964324951098</v>
      </c>
    </row>
    <row r="174" spans="1:6" x14ac:dyDescent="0.2">
      <c r="A174" s="1" t="s">
        <v>16</v>
      </c>
      <c r="B174" s="1">
        <v>50</v>
      </c>
      <c r="C174" s="1">
        <v>2.8143314361572198</v>
      </c>
      <c r="D174" s="1">
        <v>-4.2777093887329096</v>
      </c>
      <c r="E174" s="1">
        <v>0</v>
      </c>
      <c r="F174" s="1">
        <v>-4.2239644050598102</v>
      </c>
    </row>
    <row r="175" spans="1:6" x14ac:dyDescent="0.2">
      <c r="A175" s="1" t="s">
        <v>14</v>
      </c>
      <c r="B175" s="1">
        <v>51</v>
      </c>
      <c r="C175" s="1">
        <v>2.4665527888706702</v>
      </c>
      <c r="D175" s="1">
        <v>-3.8904020241328601</v>
      </c>
      <c r="E175" s="1">
        <v>0</v>
      </c>
      <c r="F175" s="1">
        <v>-3.8903098106384202</v>
      </c>
    </row>
    <row r="176" spans="1:6" x14ac:dyDescent="0.2">
      <c r="A176" s="1" t="s">
        <v>15</v>
      </c>
      <c r="B176" s="1">
        <v>51</v>
      </c>
      <c r="C176" s="1">
        <v>2.6491733551025298</v>
      </c>
      <c r="D176" s="1">
        <v>-4.0913557052612299</v>
      </c>
      <c r="E176" s="1">
        <v>0</v>
      </c>
      <c r="F176" s="1">
        <v>-3.7683399677276599</v>
      </c>
    </row>
    <row r="177" spans="1:6" x14ac:dyDescent="0.2">
      <c r="A177" s="1" t="s">
        <v>16</v>
      </c>
      <c r="B177" s="1">
        <v>51</v>
      </c>
      <c r="C177" s="1">
        <v>2.81432676315307</v>
      </c>
      <c r="D177" s="1">
        <v>-4.2775148391723601</v>
      </c>
      <c r="E177" s="1">
        <v>0</v>
      </c>
      <c r="F177" s="1">
        <v>-4.2238248348236</v>
      </c>
    </row>
    <row r="178" spans="1:6" x14ac:dyDescent="0.2">
      <c r="A178" s="1" t="s">
        <v>14</v>
      </c>
      <c r="B178" s="1">
        <v>52</v>
      </c>
      <c r="C178" s="1">
        <v>2.46654957362583</v>
      </c>
      <c r="D178" s="1">
        <v>-3.8904249600001699</v>
      </c>
      <c r="E178" s="1">
        <v>0</v>
      </c>
      <c r="F178" s="1">
        <v>-3.8904659748077299</v>
      </c>
    </row>
    <row r="179" spans="1:6" x14ac:dyDescent="0.2">
      <c r="A179" s="1" t="s">
        <v>15</v>
      </c>
      <c r="B179" s="1">
        <v>52</v>
      </c>
      <c r="C179" s="1">
        <v>2.6491603851318302</v>
      </c>
      <c r="D179" s="1">
        <v>-4.0912557601928699</v>
      </c>
      <c r="E179" s="1">
        <v>0</v>
      </c>
      <c r="F179" s="1">
        <v>-3.76832370758056</v>
      </c>
    </row>
    <row r="180" spans="1:6" x14ac:dyDescent="0.2">
      <c r="A180" s="1" t="s">
        <v>16</v>
      </c>
      <c r="B180" s="1">
        <v>52</v>
      </c>
      <c r="C180" s="1">
        <v>2.81431617736816</v>
      </c>
      <c r="D180" s="1">
        <v>-4.2775665760040198</v>
      </c>
      <c r="E180" s="1">
        <v>0</v>
      </c>
      <c r="F180" s="1">
        <v>-4.2240993261337199</v>
      </c>
    </row>
    <row r="181" spans="1:6" x14ac:dyDescent="0.2">
      <c r="A181" s="1" t="s">
        <v>14</v>
      </c>
      <c r="B181" s="1">
        <v>53</v>
      </c>
      <c r="C181" s="1">
        <v>2.46654924665178</v>
      </c>
      <c r="D181" s="1">
        <v>-3.8903689895357401</v>
      </c>
      <c r="E181" s="1">
        <v>0</v>
      </c>
      <c r="F181" s="1">
        <v>-3.8903446197509699</v>
      </c>
    </row>
    <row r="182" spans="1:6" x14ac:dyDescent="0.2">
      <c r="A182" s="1" t="s">
        <v>15</v>
      </c>
      <c r="B182" s="1">
        <v>53</v>
      </c>
      <c r="C182" s="1">
        <v>2.6491456985473598</v>
      </c>
      <c r="D182" s="1">
        <v>-4.0912296295166</v>
      </c>
      <c r="E182" s="1">
        <v>0</v>
      </c>
      <c r="F182" s="1">
        <v>-3.76837072372436</v>
      </c>
    </row>
    <row r="183" spans="1:6" x14ac:dyDescent="0.2">
      <c r="A183" s="1" t="s">
        <v>16</v>
      </c>
      <c r="B183" s="1">
        <v>53</v>
      </c>
      <c r="C183" s="1">
        <v>2.81430521011352</v>
      </c>
      <c r="D183" s="1">
        <v>-4.2775283336639403</v>
      </c>
      <c r="E183" s="1">
        <v>0</v>
      </c>
      <c r="F183" s="1">
        <v>-4.2238470315933201</v>
      </c>
    </row>
    <row r="184" spans="1:6" x14ac:dyDescent="0.2">
      <c r="A184" s="1" t="s">
        <v>14</v>
      </c>
      <c r="B184" s="1">
        <v>54</v>
      </c>
      <c r="C184" s="1">
        <v>2.4665518351963498</v>
      </c>
      <c r="D184" s="1">
        <v>-3.8904776198523301</v>
      </c>
      <c r="E184" s="1">
        <v>0</v>
      </c>
      <c r="F184" s="1">
        <v>-3.8903667926788299</v>
      </c>
    </row>
    <row r="185" spans="1:6" x14ac:dyDescent="0.2">
      <c r="A185" s="1" t="s">
        <v>15</v>
      </c>
      <c r="B185" s="1">
        <v>54</v>
      </c>
      <c r="C185" s="1">
        <v>2.6491342544555598</v>
      </c>
      <c r="D185" s="1">
        <v>-4.09123220443725</v>
      </c>
      <c r="E185" s="1">
        <v>0</v>
      </c>
      <c r="F185" s="1">
        <v>-3.7684023380279501</v>
      </c>
    </row>
    <row r="186" spans="1:6" x14ac:dyDescent="0.2">
      <c r="A186" s="1" t="s">
        <v>16</v>
      </c>
      <c r="B186" s="1">
        <v>54</v>
      </c>
      <c r="C186" s="1">
        <v>2.8142958641052198</v>
      </c>
      <c r="D186" s="1">
        <v>-4.2775043010711604</v>
      </c>
      <c r="E186" s="1">
        <v>0</v>
      </c>
      <c r="F186" s="1">
        <v>-4.22376425266265</v>
      </c>
    </row>
    <row r="187" spans="1:6" x14ac:dyDescent="0.2">
      <c r="A187" s="1" t="s">
        <v>14</v>
      </c>
      <c r="B187" s="1">
        <v>55</v>
      </c>
      <c r="C187" s="1">
        <v>2.4665522030421601</v>
      </c>
      <c r="D187" s="1">
        <v>-3.8904611587524398</v>
      </c>
      <c r="E187" s="1">
        <v>0</v>
      </c>
      <c r="F187" s="1">
        <v>-3.8904061317443799</v>
      </c>
    </row>
    <row r="188" spans="1:6" x14ac:dyDescent="0.2">
      <c r="A188" s="1" t="s">
        <v>15</v>
      </c>
      <c r="B188" s="1">
        <v>55</v>
      </c>
      <c r="C188" s="1">
        <v>2.6491283416748002</v>
      </c>
      <c r="D188" s="1">
        <v>-4.0914159774780199</v>
      </c>
      <c r="E188" s="1">
        <v>0</v>
      </c>
      <c r="F188" s="1">
        <v>-3.7684660434722899</v>
      </c>
    </row>
    <row r="189" spans="1:6" x14ac:dyDescent="0.2">
      <c r="A189" s="1" t="s">
        <v>16</v>
      </c>
      <c r="B189" s="1">
        <v>55</v>
      </c>
      <c r="C189" s="1">
        <v>2.8142926216125401</v>
      </c>
      <c r="D189" s="1">
        <v>-4.27748606204986</v>
      </c>
      <c r="E189" s="1">
        <v>0</v>
      </c>
      <c r="F189" s="1">
        <v>-4.2240171909332203</v>
      </c>
    </row>
    <row r="190" spans="1:6" x14ac:dyDescent="0.2">
      <c r="A190" s="1" t="s">
        <v>14</v>
      </c>
      <c r="B190" s="1">
        <v>56</v>
      </c>
      <c r="C190" s="1">
        <v>2.4665529932294499</v>
      </c>
      <c r="D190" s="1">
        <v>-3.89043248721531</v>
      </c>
      <c r="E190" s="1">
        <v>0</v>
      </c>
      <c r="F190" s="1">
        <v>-3.8903515338897701</v>
      </c>
    </row>
    <row r="191" spans="1:6" x14ac:dyDescent="0.2">
      <c r="A191" s="1" t="s">
        <v>15</v>
      </c>
      <c r="B191" s="1">
        <v>56</v>
      </c>
      <c r="C191" s="1">
        <v>2.6491132736205998</v>
      </c>
      <c r="D191" s="1">
        <v>-4.0913242340087796</v>
      </c>
      <c r="E191" s="1">
        <v>0</v>
      </c>
      <c r="F191" s="1">
        <v>-3.7682412624359101</v>
      </c>
    </row>
    <row r="192" spans="1:6" x14ac:dyDescent="0.2">
      <c r="A192" s="1" t="s">
        <v>16</v>
      </c>
      <c r="B192" s="1">
        <v>56</v>
      </c>
      <c r="C192" s="1">
        <v>2.8142869949340801</v>
      </c>
      <c r="D192" s="1">
        <v>-4.2776347160339299</v>
      </c>
      <c r="E192" s="1">
        <v>0</v>
      </c>
      <c r="F192" s="1">
        <v>-4.2238311767578098</v>
      </c>
    </row>
    <row r="193" spans="1:6" x14ac:dyDescent="0.2">
      <c r="A193" s="1" t="s">
        <v>14</v>
      </c>
      <c r="B193" s="1">
        <v>57</v>
      </c>
      <c r="C193" s="1">
        <v>2.4665528161185102</v>
      </c>
      <c r="D193" s="1">
        <v>-3.89025264467511</v>
      </c>
      <c r="E193" s="1">
        <v>0</v>
      </c>
      <c r="F193" s="1">
        <v>-3.89039134979248</v>
      </c>
    </row>
    <row r="194" spans="1:6" x14ac:dyDescent="0.2">
      <c r="A194" s="1" t="s">
        <v>15</v>
      </c>
      <c r="B194" s="1">
        <v>57</v>
      </c>
      <c r="C194" s="1">
        <v>2.64911499023437</v>
      </c>
      <c r="D194" s="1">
        <v>-4.09132480621337</v>
      </c>
      <c r="E194" s="1">
        <v>0</v>
      </c>
      <c r="F194" s="1">
        <v>-3.7680862903594901</v>
      </c>
    </row>
    <row r="195" spans="1:6" x14ac:dyDescent="0.2">
      <c r="A195" s="1" t="s">
        <v>16</v>
      </c>
      <c r="B195" s="1">
        <v>57</v>
      </c>
      <c r="C195" s="1">
        <v>2.8142857551574698</v>
      </c>
      <c r="D195" s="1">
        <v>-4.2775486469268698</v>
      </c>
      <c r="E195" s="1">
        <v>0</v>
      </c>
      <c r="F195" s="1">
        <v>-4.22377631664276</v>
      </c>
    </row>
    <row r="196" spans="1:6" x14ac:dyDescent="0.2">
      <c r="A196" s="1" t="s">
        <v>14</v>
      </c>
      <c r="B196" s="1">
        <v>58</v>
      </c>
      <c r="C196" s="1">
        <v>2.46655280249459</v>
      </c>
      <c r="D196" s="1">
        <v>-3.8903534821101502</v>
      </c>
      <c r="E196" s="1">
        <v>0</v>
      </c>
      <c r="F196" s="1">
        <v>-3.8903338909149099</v>
      </c>
    </row>
    <row r="197" spans="1:6" x14ac:dyDescent="0.2">
      <c r="A197" s="1" t="s">
        <v>15</v>
      </c>
      <c r="B197" s="1">
        <v>58</v>
      </c>
      <c r="C197" s="1">
        <v>2.6491128921508702</v>
      </c>
      <c r="D197" s="1">
        <v>-4.0912680625915501</v>
      </c>
      <c r="E197" s="1">
        <v>0</v>
      </c>
      <c r="F197" s="1">
        <v>-3.7682667255401601</v>
      </c>
    </row>
    <row r="198" spans="1:6" x14ac:dyDescent="0.2">
      <c r="A198" s="1" t="s">
        <v>16</v>
      </c>
      <c r="B198" s="1">
        <v>58</v>
      </c>
      <c r="C198" s="1">
        <v>2.8142840385437</v>
      </c>
      <c r="D198" s="1">
        <v>-4.2775735855102504</v>
      </c>
      <c r="E198" s="1">
        <v>0</v>
      </c>
      <c r="F198" s="1">
        <v>-4.2240001678466799</v>
      </c>
    </row>
    <row r="199" spans="1:6" x14ac:dyDescent="0.2">
      <c r="A199" s="1" t="s">
        <v>14</v>
      </c>
      <c r="B199" s="1">
        <v>59</v>
      </c>
      <c r="C199" s="1">
        <v>2.4665528978620199</v>
      </c>
      <c r="D199" s="1">
        <v>-3.89031958580017</v>
      </c>
      <c r="E199" s="1">
        <v>0</v>
      </c>
      <c r="F199" s="1">
        <v>-3.8903961181640598</v>
      </c>
    </row>
    <row r="200" spans="1:6" x14ac:dyDescent="0.2">
      <c r="A200" s="1" t="s">
        <v>15</v>
      </c>
      <c r="B200" s="1">
        <v>59</v>
      </c>
      <c r="C200" s="1">
        <v>2.64911460876464</v>
      </c>
      <c r="D200" s="1">
        <v>-4.0913304328918398</v>
      </c>
      <c r="E200" s="1">
        <v>0</v>
      </c>
      <c r="F200" s="1">
        <v>-3.7685136795043901</v>
      </c>
    </row>
    <row r="201" spans="1:6" x14ac:dyDescent="0.2">
      <c r="A201" s="1" t="s">
        <v>16</v>
      </c>
      <c r="B201" s="1">
        <v>59</v>
      </c>
      <c r="C201" s="1">
        <v>2.8142820358276301</v>
      </c>
      <c r="D201" s="1">
        <v>-4.2775054216384802</v>
      </c>
      <c r="E201" s="1">
        <v>0</v>
      </c>
      <c r="F201" s="1">
        <v>-4.2238922119140598</v>
      </c>
    </row>
    <row r="202" spans="1:6" x14ac:dyDescent="0.2">
      <c r="A202" s="1" t="s">
        <v>14</v>
      </c>
      <c r="B202" s="1">
        <v>60</v>
      </c>
      <c r="C202" s="1">
        <v>2.4665537425449902</v>
      </c>
      <c r="D202" s="1">
        <v>-3.89035169397081</v>
      </c>
      <c r="E202" s="1">
        <v>0</v>
      </c>
      <c r="F202" s="1">
        <v>-3.8903923034667902</v>
      </c>
    </row>
    <row r="203" spans="1:6" x14ac:dyDescent="0.2">
      <c r="A203" s="1" t="s">
        <v>15</v>
      </c>
      <c r="B203" s="1">
        <v>60</v>
      </c>
      <c r="C203" s="1">
        <v>2.6491132736205998</v>
      </c>
      <c r="D203" s="1">
        <v>-4.0912228584289503</v>
      </c>
      <c r="E203" s="1">
        <v>0</v>
      </c>
      <c r="F203" s="1">
        <v>-3.7679910182952798</v>
      </c>
    </row>
    <row r="204" spans="1:6" x14ac:dyDescent="0.2">
      <c r="A204" s="1" t="s">
        <v>16</v>
      </c>
      <c r="B204" s="1">
        <v>60</v>
      </c>
      <c r="C204" s="1">
        <v>2.8142808914184498</v>
      </c>
      <c r="D204" s="1">
        <v>-4.27759447097778</v>
      </c>
      <c r="E204" s="1">
        <v>0</v>
      </c>
      <c r="F204" s="1">
        <v>-4.2239253759384097</v>
      </c>
    </row>
    <row r="205" spans="1:6" x14ac:dyDescent="0.2">
      <c r="A205" s="1" t="s">
        <v>14</v>
      </c>
      <c r="B205" s="1">
        <v>61</v>
      </c>
      <c r="C205" s="1">
        <v>2.4665534700666099</v>
      </c>
      <c r="D205" s="1">
        <v>-3.8904237713132499</v>
      </c>
      <c r="E205" s="1">
        <v>0</v>
      </c>
      <c r="F205" s="1">
        <v>-3.89044761657714</v>
      </c>
    </row>
    <row r="206" spans="1:6" x14ac:dyDescent="0.2">
      <c r="A206" s="1" t="s">
        <v>15</v>
      </c>
      <c r="B206" s="1">
        <v>61</v>
      </c>
      <c r="C206" s="1">
        <v>2.6491144180297801</v>
      </c>
      <c r="D206" s="1">
        <v>-4.0911787986755304</v>
      </c>
      <c r="E206" s="1">
        <v>0</v>
      </c>
      <c r="F206" s="1">
        <v>-3.7685261726379302</v>
      </c>
    </row>
    <row r="207" spans="1:6" x14ac:dyDescent="0.2">
      <c r="A207" s="1" t="s">
        <v>16</v>
      </c>
      <c r="B207" s="1">
        <v>61</v>
      </c>
      <c r="C207" s="1">
        <v>2.8142798423766999</v>
      </c>
      <c r="D207" s="1">
        <v>-4.2776464462280197</v>
      </c>
      <c r="E207" s="1">
        <v>0</v>
      </c>
      <c r="F207" s="1">
        <v>-4.2236665964126496</v>
      </c>
    </row>
    <row r="208" spans="1:6" x14ac:dyDescent="0.2">
      <c r="A208" s="1" t="s">
        <v>14</v>
      </c>
      <c r="B208" s="1">
        <v>62</v>
      </c>
      <c r="C208" s="1">
        <v>2.4665534019470199</v>
      </c>
      <c r="D208" s="1">
        <v>-3.8904354095458902</v>
      </c>
      <c r="E208" s="1">
        <v>0</v>
      </c>
      <c r="F208" s="1">
        <v>-3.8904650211334202</v>
      </c>
    </row>
    <row r="209" spans="1:6" x14ac:dyDescent="0.2">
      <c r="A209" s="1" t="s">
        <v>15</v>
      </c>
      <c r="B209" s="1">
        <v>62</v>
      </c>
      <c r="C209" s="1">
        <v>2.6491092681884698</v>
      </c>
      <c r="D209" s="1">
        <v>-4.0913480281829804</v>
      </c>
      <c r="E209" s="1">
        <v>0</v>
      </c>
      <c r="F209" s="1">
        <v>-3.7685447692871001</v>
      </c>
    </row>
    <row r="210" spans="1:6" x14ac:dyDescent="0.2">
      <c r="A210" s="1" t="s">
        <v>16</v>
      </c>
      <c r="B210" s="1">
        <v>62</v>
      </c>
      <c r="C210" s="1">
        <v>2.81427974700927</v>
      </c>
      <c r="D210" s="1">
        <v>-4.2775275230407699</v>
      </c>
      <c r="E210" s="1">
        <v>0</v>
      </c>
      <c r="F210" s="1">
        <v>-4.2239086151123004</v>
      </c>
    </row>
    <row r="211" spans="1:6" x14ac:dyDescent="0.2">
      <c r="A211" s="1" t="s">
        <v>14</v>
      </c>
      <c r="B211" s="1">
        <v>63</v>
      </c>
      <c r="C211" s="1">
        <v>2.46655355181012</v>
      </c>
      <c r="D211" s="1">
        <v>-3.8903132881436999</v>
      </c>
      <c r="E211" s="1">
        <v>0</v>
      </c>
      <c r="F211" s="1">
        <v>-3.8902518749236998</v>
      </c>
    </row>
    <row r="212" spans="1:6" x14ac:dyDescent="0.2">
      <c r="A212" s="1" t="s">
        <v>15</v>
      </c>
      <c r="B212" s="1">
        <v>63</v>
      </c>
      <c r="C212" s="1">
        <v>2.6491092681884698</v>
      </c>
      <c r="D212" s="1">
        <v>-4.0913698673248202</v>
      </c>
      <c r="E212" s="1">
        <v>0</v>
      </c>
      <c r="F212" s="1">
        <v>-3.7682789802551202</v>
      </c>
    </row>
    <row r="213" spans="1:6" x14ac:dyDescent="0.2">
      <c r="A213" s="1" t="s">
        <v>16</v>
      </c>
      <c r="B213" s="1">
        <v>63</v>
      </c>
      <c r="C213" s="1">
        <v>2.8142786979675201</v>
      </c>
      <c r="D213" s="1">
        <v>-4.2775660991668696</v>
      </c>
      <c r="E213" s="1">
        <v>0</v>
      </c>
      <c r="F213" s="1">
        <v>-4.22370727062225</v>
      </c>
    </row>
    <row r="214" spans="1:6" x14ac:dyDescent="0.2">
      <c r="A214" s="1" t="s">
        <v>14</v>
      </c>
      <c r="B214" s="1">
        <v>64</v>
      </c>
      <c r="C214" s="1">
        <v>2.4665538379124201</v>
      </c>
      <c r="D214" s="1">
        <v>-3.89036012717655</v>
      </c>
      <c r="E214" s="1">
        <v>0</v>
      </c>
      <c r="F214" s="1">
        <v>-3.8904457092285099</v>
      </c>
    </row>
    <row r="215" spans="1:6" x14ac:dyDescent="0.2">
      <c r="A215" s="1" t="s">
        <v>15</v>
      </c>
      <c r="B215" s="1">
        <v>64</v>
      </c>
      <c r="C215" s="1">
        <v>2.6491113662719701</v>
      </c>
      <c r="D215" s="1">
        <v>-4.0913155555725096</v>
      </c>
      <c r="E215" s="1">
        <v>0</v>
      </c>
      <c r="F215" s="1">
        <v>-3.7683779716491701</v>
      </c>
    </row>
    <row r="216" spans="1:6" x14ac:dyDescent="0.2">
      <c r="A216" s="1" t="s">
        <v>16</v>
      </c>
      <c r="B216" s="1">
        <v>64</v>
      </c>
      <c r="C216" s="1">
        <v>2.8142787933349598</v>
      </c>
      <c r="D216" s="1">
        <v>-4.2775611400604197</v>
      </c>
      <c r="E216" s="1">
        <v>0</v>
      </c>
      <c r="F216" s="1">
        <v>-4.2238382577896099</v>
      </c>
    </row>
    <row r="217" spans="1:6" x14ac:dyDescent="0.2">
      <c r="A217" s="1" t="s">
        <v>14</v>
      </c>
      <c r="B217" s="1">
        <v>65</v>
      </c>
      <c r="C217" s="1">
        <v>2.46655318396432</v>
      </c>
      <c r="D217" s="1">
        <v>-3.8903407199042102</v>
      </c>
      <c r="E217" s="1">
        <v>0</v>
      </c>
      <c r="F217" s="1">
        <v>-3.89035868644714</v>
      </c>
    </row>
    <row r="218" spans="1:6" x14ac:dyDescent="0.2">
      <c r="A218" s="1" t="s">
        <v>15</v>
      </c>
      <c r="B218" s="1">
        <v>65</v>
      </c>
      <c r="C218" s="1">
        <v>2.6491098403930602</v>
      </c>
      <c r="D218" s="1">
        <v>-4.0913211822509696</v>
      </c>
      <c r="E218" s="1">
        <v>0</v>
      </c>
      <c r="F218" s="1">
        <v>-3.76826963424682</v>
      </c>
    </row>
    <row r="219" spans="1:6" x14ac:dyDescent="0.2">
      <c r="A219" s="1" t="s">
        <v>16</v>
      </c>
      <c r="B219" s="1">
        <v>65</v>
      </c>
      <c r="C219" s="1">
        <v>2.8142782211303699</v>
      </c>
      <c r="D219" s="1">
        <v>-4.2774866104125904</v>
      </c>
      <c r="E219" s="1">
        <v>0</v>
      </c>
      <c r="F219" s="1">
        <v>-4.2238770008087103</v>
      </c>
    </row>
    <row r="220" spans="1:6" x14ac:dyDescent="0.2">
      <c r="A220" s="1" t="s">
        <v>14</v>
      </c>
      <c r="B220" s="1">
        <v>66</v>
      </c>
      <c r="C220" s="1">
        <v>2.4665532112121502</v>
      </c>
      <c r="D220" s="1">
        <v>-3.8903985295976899</v>
      </c>
      <c r="E220" s="1">
        <v>0</v>
      </c>
      <c r="F220" s="1">
        <v>-3.8903956413268999</v>
      </c>
    </row>
    <row r="221" spans="1:6" x14ac:dyDescent="0.2">
      <c r="A221" s="1" t="s">
        <v>15</v>
      </c>
      <c r="B221" s="1">
        <v>66</v>
      </c>
      <c r="C221" s="1">
        <v>2.6491077423095701</v>
      </c>
      <c r="D221" s="1">
        <v>-4.0911798477172798</v>
      </c>
      <c r="E221" s="1">
        <v>0</v>
      </c>
      <c r="F221" s="1">
        <v>-3.7683624267578102</v>
      </c>
    </row>
    <row r="222" spans="1:6" x14ac:dyDescent="0.2">
      <c r="A222" s="1" t="s">
        <v>16</v>
      </c>
      <c r="B222" s="1">
        <v>66</v>
      </c>
      <c r="C222" s="1">
        <v>2.8142773628234798</v>
      </c>
      <c r="D222" s="1">
        <v>-4.2775171756744301</v>
      </c>
      <c r="E222" s="1">
        <v>0</v>
      </c>
      <c r="F222" s="1">
        <v>-4.2236402034759504</v>
      </c>
    </row>
    <row r="223" spans="1:6" x14ac:dyDescent="0.2">
      <c r="A223" s="1" t="s">
        <v>14</v>
      </c>
      <c r="B223" s="1">
        <v>67</v>
      </c>
      <c r="C223" s="1">
        <v>2.4665524074009402</v>
      </c>
      <c r="D223" s="1">
        <v>-3.8903906515666402</v>
      </c>
      <c r="E223" s="1">
        <v>0</v>
      </c>
      <c r="F223" s="1">
        <v>-3.8903539180755602</v>
      </c>
    </row>
    <row r="224" spans="1:6" x14ac:dyDescent="0.2">
      <c r="A224" s="1" t="s">
        <v>15</v>
      </c>
      <c r="B224" s="1">
        <v>67</v>
      </c>
      <c r="C224" s="1">
        <v>2.6491075515747</v>
      </c>
      <c r="D224" s="1">
        <v>-4.0910192489624002</v>
      </c>
      <c r="E224" s="1">
        <v>0</v>
      </c>
      <c r="F224" s="1">
        <v>-3.7681675910949699</v>
      </c>
    </row>
    <row r="225" spans="1:6" x14ac:dyDescent="0.2">
      <c r="A225" s="1" t="s">
        <v>16</v>
      </c>
      <c r="B225" s="1">
        <v>67</v>
      </c>
      <c r="C225" s="1">
        <v>2.8142760276794401</v>
      </c>
      <c r="D225" s="1">
        <v>-4.2776654481887801</v>
      </c>
      <c r="E225" s="1">
        <v>0</v>
      </c>
      <c r="F225" s="1">
        <v>-4.2237580776214596</v>
      </c>
    </row>
    <row r="226" spans="1:6" x14ac:dyDescent="0.2">
      <c r="A226" s="1" t="s">
        <v>14</v>
      </c>
      <c r="B226" s="1">
        <v>68</v>
      </c>
      <c r="C226" s="1">
        <v>2.4665526253836401</v>
      </c>
      <c r="D226" s="1">
        <v>-3.8903368507112699</v>
      </c>
      <c r="E226" s="1">
        <v>0</v>
      </c>
      <c r="F226" s="1">
        <v>-3.8903338909149099</v>
      </c>
    </row>
    <row r="227" spans="1:6" x14ac:dyDescent="0.2">
      <c r="A227" s="1" t="s">
        <v>15</v>
      </c>
      <c r="B227" s="1">
        <v>68</v>
      </c>
      <c r="C227" s="1">
        <v>2.6491071701049802</v>
      </c>
      <c r="D227" s="1">
        <v>-4.0912676811218196</v>
      </c>
      <c r="E227" s="1">
        <v>0</v>
      </c>
      <c r="F227" s="1">
        <v>-3.7684108734130799</v>
      </c>
    </row>
    <row r="228" spans="1:6" x14ac:dyDescent="0.2">
      <c r="A228" s="1" t="s">
        <v>16</v>
      </c>
      <c r="B228" s="1">
        <v>68</v>
      </c>
      <c r="C228" s="1">
        <v>2.8142762184143</v>
      </c>
      <c r="D228" s="1">
        <v>-4.2775082588195801</v>
      </c>
      <c r="E228" s="1">
        <v>0</v>
      </c>
      <c r="F228" s="1">
        <v>-4.2237476825714104</v>
      </c>
    </row>
    <row r="229" spans="1:6" x14ac:dyDescent="0.2">
      <c r="A229" s="1" t="s">
        <v>14</v>
      </c>
      <c r="B229" s="1">
        <v>69</v>
      </c>
      <c r="C229" s="1">
        <v>2.4665530885968798</v>
      </c>
      <c r="D229" s="1">
        <v>-3.8904372487749299</v>
      </c>
      <c r="E229" s="1">
        <v>0</v>
      </c>
      <c r="F229" s="1">
        <v>-3.89033770561218</v>
      </c>
    </row>
    <row r="230" spans="1:6" x14ac:dyDescent="0.2">
      <c r="A230" s="1" t="s">
        <v>15</v>
      </c>
      <c r="B230" s="1">
        <v>69</v>
      </c>
      <c r="C230" s="1">
        <v>2.6491058349609302</v>
      </c>
      <c r="D230" s="1">
        <v>-4.0912944793701103</v>
      </c>
      <c r="E230" s="1">
        <v>0</v>
      </c>
      <c r="F230" s="1">
        <v>-3.7680569648742601</v>
      </c>
    </row>
    <row r="231" spans="1:6" x14ac:dyDescent="0.2">
      <c r="A231" s="1" t="s">
        <v>16</v>
      </c>
      <c r="B231" s="1">
        <v>69</v>
      </c>
      <c r="C231" s="1">
        <v>2.8142762184143</v>
      </c>
      <c r="D231" s="1">
        <v>-4.2776447772979704</v>
      </c>
      <c r="E231" s="1">
        <v>0</v>
      </c>
      <c r="F231" s="1">
        <v>-4.2240534305572499</v>
      </c>
    </row>
    <row r="232" spans="1:6" x14ac:dyDescent="0.2">
      <c r="A232" s="1" t="s">
        <v>14</v>
      </c>
      <c r="B232" s="1">
        <v>70</v>
      </c>
      <c r="C232" s="1">
        <v>2.46655238015311</v>
      </c>
      <c r="D232" s="1">
        <v>-3.8904007128306799</v>
      </c>
      <c r="E232" s="1">
        <v>0</v>
      </c>
      <c r="F232" s="1">
        <v>-3.89039874076843</v>
      </c>
    </row>
    <row r="233" spans="1:6" x14ac:dyDescent="0.2">
      <c r="A233" s="1" t="s">
        <v>15</v>
      </c>
      <c r="B233" s="1">
        <v>70</v>
      </c>
      <c r="C233" s="1">
        <v>2.6491020202636699</v>
      </c>
      <c r="D233" s="1">
        <v>-4.09128360748291</v>
      </c>
      <c r="E233" s="1">
        <v>0</v>
      </c>
      <c r="F233" s="1">
        <v>-3.7685338497161802</v>
      </c>
    </row>
    <row r="234" spans="1:6" x14ac:dyDescent="0.2">
      <c r="A234" s="1" t="s">
        <v>16</v>
      </c>
      <c r="B234" s="1">
        <v>70</v>
      </c>
      <c r="C234" s="1">
        <v>2.8142762184143</v>
      </c>
      <c r="D234" s="1">
        <v>-4.2775312423705998</v>
      </c>
      <c r="E234" s="1">
        <v>0</v>
      </c>
      <c r="F234" s="1">
        <v>-4.2239272594451904</v>
      </c>
    </row>
    <row r="235" spans="1:6" x14ac:dyDescent="0.2">
      <c r="A235" s="1" t="s">
        <v>14</v>
      </c>
      <c r="B235" s="1">
        <v>71</v>
      </c>
      <c r="C235" s="1">
        <v>2.4665527616228302</v>
      </c>
      <c r="D235" s="1">
        <v>-3.8903081280844498</v>
      </c>
      <c r="E235" s="1">
        <v>0</v>
      </c>
      <c r="F235" s="1">
        <v>-3.8904182910919101</v>
      </c>
    </row>
    <row r="236" spans="1:6" x14ac:dyDescent="0.2">
      <c r="A236" s="1" t="s">
        <v>15</v>
      </c>
      <c r="B236" s="1">
        <v>71</v>
      </c>
      <c r="C236" s="1">
        <v>2.6490987777709898</v>
      </c>
      <c r="D236" s="1">
        <v>-4.09128265380859</v>
      </c>
      <c r="E236" s="1">
        <v>0</v>
      </c>
      <c r="F236" s="1">
        <v>-3.7684648513793899</v>
      </c>
    </row>
    <row r="237" spans="1:6" x14ac:dyDescent="0.2">
      <c r="A237" s="1" t="s">
        <v>16</v>
      </c>
      <c r="B237" s="1">
        <v>71</v>
      </c>
      <c r="C237" s="1">
        <v>2.8142752647399898</v>
      </c>
      <c r="D237" s="1">
        <v>-4.2776856184005698</v>
      </c>
      <c r="E237" s="1">
        <v>0</v>
      </c>
      <c r="F237" s="1">
        <v>-4.2239882946014404</v>
      </c>
    </row>
    <row r="238" spans="1:6" x14ac:dyDescent="0.2">
      <c r="A238" s="1" t="s">
        <v>14</v>
      </c>
      <c r="B238" s="1">
        <v>72</v>
      </c>
      <c r="C238" s="1">
        <v>2.4665529796055301</v>
      </c>
      <c r="D238" s="1">
        <v>-3.89036356381007</v>
      </c>
      <c r="E238" s="1">
        <v>0</v>
      </c>
      <c r="F238" s="1">
        <v>-3.8902525901794398</v>
      </c>
    </row>
    <row r="239" spans="1:6" x14ac:dyDescent="0.2">
      <c r="A239" s="1" t="s">
        <v>15</v>
      </c>
      <c r="B239" s="1">
        <v>72</v>
      </c>
      <c r="C239" s="1">
        <v>2.6490961074829098</v>
      </c>
      <c r="D239" s="1">
        <v>-4.0912372589111303</v>
      </c>
      <c r="E239" s="1">
        <v>0</v>
      </c>
      <c r="F239" s="1">
        <v>-3.7688425540924002</v>
      </c>
    </row>
    <row r="240" spans="1:6" x14ac:dyDescent="0.2">
      <c r="A240" s="1" t="s">
        <v>16</v>
      </c>
      <c r="B240" s="1">
        <v>72</v>
      </c>
      <c r="C240" s="1">
        <v>2.81427574157714</v>
      </c>
      <c r="D240" s="1">
        <v>-4.2774385929107597</v>
      </c>
      <c r="E240" s="1">
        <v>0</v>
      </c>
      <c r="F240" s="1">
        <v>-4.22395894527435</v>
      </c>
    </row>
    <row r="241" spans="1:6" x14ac:dyDescent="0.2">
      <c r="A241" s="1" t="s">
        <v>14</v>
      </c>
      <c r="B241" s="1">
        <v>73</v>
      </c>
      <c r="C241" s="1">
        <v>2.4665533883231001</v>
      </c>
      <c r="D241" s="1">
        <v>-3.8903671026229798</v>
      </c>
      <c r="E241" s="1">
        <v>0</v>
      </c>
      <c r="F241" s="1">
        <v>-3.8903455734252899</v>
      </c>
    </row>
    <row r="242" spans="1:6" x14ac:dyDescent="0.2">
      <c r="A242" s="1" t="s">
        <v>15</v>
      </c>
      <c r="B242" s="1">
        <v>73</v>
      </c>
      <c r="C242" s="1">
        <v>2.6490953445434502</v>
      </c>
      <c r="D242" s="1">
        <v>-4.0913215637207001</v>
      </c>
      <c r="E242" s="1">
        <v>0</v>
      </c>
      <c r="F242" s="1">
        <v>-3.7683320522308299</v>
      </c>
    </row>
    <row r="243" spans="1:6" x14ac:dyDescent="0.2">
      <c r="A243" s="1" t="s">
        <v>16</v>
      </c>
      <c r="B243" s="1">
        <v>73</v>
      </c>
      <c r="C243" s="1">
        <v>2.8142773628234798</v>
      </c>
      <c r="D243" s="1">
        <v>-4.2775569677352898</v>
      </c>
      <c r="E243" s="1">
        <v>0</v>
      </c>
      <c r="F243" s="1">
        <v>-4.2238179206848097</v>
      </c>
    </row>
    <row r="244" spans="1:6" x14ac:dyDescent="0.2">
      <c r="A244" s="1" t="s">
        <v>14</v>
      </c>
      <c r="B244" s="1">
        <v>74</v>
      </c>
      <c r="C244" s="1">
        <v>2.4665534836905301</v>
      </c>
      <c r="D244" s="1">
        <v>-3.89039631911686</v>
      </c>
      <c r="E244" s="1">
        <v>0</v>
      </c>
      <c r="F244" s="1">
        <v>-3.8904292583465501</v>
      </c>
    </row>
    <row r="245" spans="1:6" x14ac:dyDescent="0.2">
      <c r="A245" s="1" t="s">
        <v>15</v>
      </c>
      <c r="B245" s="1">
        <v>74</v>
      </c>
      <c r="C245" s="1">
        <v>2.6490959167480401</v>
      </c>
      <c r="D245" s="1">
        <v>-4.09129395484924</v>
      </c>
      <c r="E245" s="1">
        <v>0</v>
      </c>
      <c r="F245" s="1">
        <v>-3.7684152126312198</v>
      </c>
    </row>
    <row r="246" spans="1:6" x14ac:dyDescent="0.2">
      <c r="A246" s="1" t="s">
        <v>16</v>
      </c>
      <c r="B246" s="1">
        <v>74</v>
      </c>
      <c r="C246" s="1">
        <v>2.81427574157714</v>
      </c>
      <c r="D246" s="1">
        <v>-4.2775602102279597</v>
      </c>
      <c r="E246" s="1">
        <v>0</v>
      </c>
      <c r="F246" s="1">
        <v>-4.2238301277160604</v>
      </c>
    </row>
    <row r="247" spans="1:6" x14ac:dyDescent="0.2">
      <c r="A247" s="1" t="s">
        <v>14</v>
      </c>
      <c r="B247" s="1">
        <v>75</v>
      </c>
      <c r="C247" s="1">
        <v>2.4665538787841799</v>
      </c>
      <c r="D247" s="1">
        <v>-3.8903838906969299</v>
      </c>
      <c r="E247" s="1">
        <v>0</v>
      </c>
      <c r="F247" s="1">
        <v>-3.8903381824493399</v>
      </c>
    </row>
    <row r="248" spans="1:6" x14ac:dyDescent="0.2">
      <c r="A248" s="1" t="s">
        <v>15</v>
      </c>
      <c r="B248" s="1">
        <v>75</v>
      </c>
      <c r="C248" s="1">
        <v>2.6490942001342699</v>
      </c>
      <c r="D248" s="1">
        <v>-4.0911815643310501</v>
      </c>
      <c r="E248" s="1">
        <v>0</v>
      </c>
      <c r="F248" s="1">
        <v>-3.7683448791503902</v>
      </c>
    </row>
    <row r="249" spans="1:6" x14ac:dyDescent="0.2">
      <c r="A249" s="1" t="s">
        <v>16</v>
      </c>
      <c r="B249" s="1">
        <v>75</v>
      </c>
      <c r="C249" s="1">
        <v>2.8142747879028298</v>
      </c>
      <c r="D249" s="1">
        <v>-4.2774242639541598</v>
      </c>
      <c r="E249" s="1">
        <v>0</v>
      </c>
      <c r="F249" s="1">
        <v>-4.2239805221557596</v>
      </c>
    </row>
    <row r="250" spans="1:6" x14ac:dyDescent="0.2">
      <c r="A250" s="1" t="s">
        <v>14</v>
      </c>
      <c r="B250" s="1">
        <v>76</v>
      </c>
      <c r="C250" s="1">
        <v>2.4665539469037698</v>
      </c>
      <c r="D250" s="1">
        <v>-3.89042121682848</v>
      </c>
      <c r="E250" s="1">
        <v>0</v>
      </c>
      <c r="F250" s="1">
        <v>-3.89042019844055</v>
      </c>
    </row>
    <row r="251" spans="1:6" x14ac:dyDescent="0.2">
      <c r="A251" s="1" t="s">
        <v>15</v>
      </c>
      <c r="B251" s="1">
        <v>76</v>
      </c>
      <c r="C251" s="1">
        <v>2.64909400939941</v>
      </c>
      <c r="D251" s="1">
        <v>-4.0911757469177203</v>
      </c>
      <c r="E251" s="1">
        <v>0</v>
      </c>
      <c r="F251" s="1">
        <v>-3.76858305931091</v>
      </c>
    </row>
    <row r="252" spans="1:6" x14ac:dyDescent="0.2">
      <c r="A252" s="1" t="s">
        <v>16</v>
      </c>
      <c r="B252" s="1">
        <v>76</v>
      </c>
      <c r="C252" s="1">
        <v>2.8142748832702602</v>
      </c>
      <c r="D252" s="1">
        <v>-4.2775303125381399</v>
      </c>
      <c r="E252" s="1">
        <v>0</v>
      </c>
      <c r="F252" s="1">
        <v>-4.22378571033477</v>
      </c>
    </row>
    <row r="253" spans="1:6" x14ac:dyDescent="0.2">
      <c r="A253" s="1" t="s">
        <v>14</v>
      </c>
      <c r="B253" s="1">
        <v>77</v>
      </c>
      <c r="C253" s="1">
        <v>2.4665538515363399</v>
      </c>
      <c r="D253" s="1">
        <v>-3.8903627940586598</v>
      </c>
      <c r="E253" s="1">
        <v>0</v>
      </c>
      <c r="F253" s="1">
        <v>-3.8904049396514799</v>
      </c>
    </row>
    <row r="254" spans="1:6" x14ac:dyDescent="0.2">
      <c r="A254" s="1" t="s">
        <v>15</v>
      </c>
      <c r="B254" s="1">
        <v>77</v>
      </c>
      <c r="C254" s="1">
        <v>2.6490919113159102</v>
      </c>
      <c r="D254" s="1">
        <v>-4.0912799835204998</v>
      </c>
      <c r="E254" s="1">
        <v>0</v>
      </c>
      <c r="F254" s="1">
        <v>-3.7682322978973302</v>
      </c>
    </row>
    <row r="255" spans="1:6" x14ac:dyDescent="0.2">
      <c r="A255" s="1" t="s">
        <v>16</v>
      </c>
      <c r="B255" s="1">
        <v>77</v>
      </c>
      <c r="C255" s="1">
        <v>2.81427354812622</v>
      </c>
      <c r="D255" s="1">
        <v>-4.2777314662933303</v>
      </c>
      <c r="E255" s="1">
        <v>0</v>
      </c>
      <c r="F255" s="1">
        <v>-4.22394762039184</v>
      </c>
    </row>
    <row r="256" spans="1:6" x14ac:dyDescent="0.2">
      <c r="A256" s="1" t="s">
        <v>14</v>
      </c>
      <c r="B256" s="1">
        <v>78</v>
      </c>
      <c r="C256" s="1">
        <v>2.4665543011256599</v>
      </c>
      <c r="D256" s="1">
        <v>-3.89022837366376</v>
      </c>
      <c r="E256" s="1">
        <v>0</v>
      </c>
      <c r="F256" s="1">
        <v>-3.8903565406799299</v>
      </c>
    </row>
    <row r="257" spans="1:6" x14ac:dyDescent="0.2">
      <c r="A257" s="1" t="s">
        <v>15</v>
      </c>
      <c r="B257" s="1">
        <v>78</v>
      </c>
      <c r="C257" s="1">
        <v>2.6490919113159102</v>
      </c>
      <c r="D257" s="1">
        <v>-4.0911734580993597</v>
      </c>
      <c r="E257" s="1">
        <v>0</v>
      </c>
      <c r="F257" s="1">
        <v>-3.7684158802032401</v>
      </c>
    </row>
    <row r="258" spans="1:6" x14ac:dyDescent="0.2">
      <c r="A258" s="1" t="s">
        <v>16</v>
      </c>
      <c r="B258" s="1">
        <v>78</v>
      </c>
      <c r="C258" s="1">
        <v>2.8142737388610799</v>
      </c>
      <c r="D258" s="1">
        <v>-4.2775422096252402</v>
      </c>
      <c r="E258" s="1">
        <v>0</v>
      </c>
      <c r="F258" s="1">
        <v>-4.2238828659057601</v>
      </c>
    </row>
    <row r="259" spans="1:6" x14ac:dyDescent="0.2">
      <c r="A259" s="1" t="s">
        <v>14</v>
      </c>
      <c r="B259" s="1">
        <v>79</v>
      </c>
      <c r="C259" s="1">
        <v>2.4665543828691701</v>
      </c>
      <c r="D259" s="1">
        <v>-3.8903703212737999</v>
      </c>
      <c r="E259" s="1">
        <v>0</v>
      </c>
      <c r="F259" s="1">
        <v>-3.8903617858886701</v>
      </c>
    </row>
    <row r="260" spans="1:6" x14ac:dyDescent="0.2">
      <c r="A260" s="1" t="s">
        <v>15</v>
      </c>
      <c r="B260" s="1">
        <v>79</v>
      </c>
      <c r="C260" s="1">
        <v>2.6490907669067298</v>
      </c>
      <c r="D260" s="1">
        <v>-4.09126825332641</v>
      </c>
      <c r="E260" s="1">
        <v>0</v>
      </c>
      <c r="F260" s="1">
        <v>-3.7682824611663799</v>
      </c>
    </row>
    <row r="261" spans="1:6" x14ac:dyDescent="0.2">
      <c r="A261" s="1" t="s">
        <v>16</v>
      </c>
      <c r="B261" s="1">
        <v>79</v>
      </c>
      <c r="C261" s="1">
        <v>2.8142729759216301</v>
      </c>
      <c r="D261" s="1">
        <v>-4.27758741378784</v>
      </c>
      <c r="E261" s="1">
        <v>0</v>
      </c>
      <c r="F261" s="1">
        <v>-4.2239915609359704</v>
      </c>
    </row>
    <row r="262" spans="1:6" x14ac:dyDescent="0.2">
      <c r="A262" s="1" t="s">
        <v>14</v>
      </c>
      <c r="B262" s="1">
        <v>80</v>
      </c>
      <c r="C262" s="1">
        <v>2.46655402864728</v>
      </c>
      <c r="D262" s="1">
        <v>-3.8904541151864098</v>
      </c>
      <c r="E262" s="1">
        <v>0</v>
      </c>
      <c r="F262" s="1">
        <v>-3.89034819602966</v>
      </c>
    </row>
    <row r="263" spans="1:6" x14ac:dyDescent="0.2">
      <c r="A263" s="1" t="s">
        <v>15</v>
      </c>
      <c r="B263" s="1">
        <v>80</v>
      </c>
      <c r="C263" s="1">
        <v>2.64909000396728</v>
      </c>
      <c r="D263" s="1">
        <v>-4.0911241531371996</v>
      </c>
      <c r="E263" s="1">
        <v>0</v>
      </c>
      <c r="F263" s="1">
        <v>-3.76819224357605</v>
      </c>
    </row>
    <row r="264" spans="1:6" x14ac:dyDescent="0.2">
      <c r="A264" s="1" t="s">
        <v>16</v>
      </c>
      <c r="B264" s="1">
        <v>80</v>
      </c>
      <c r="C264" s="1">
        <v>2.8142727851867599</v>
      </c>
      <c r="D264" s="1">
        <v>-4.2774622440338099</v>
      </c>
      <c r="E264" s="1">
        <v>0</v>
      </c>
      <c r="F264" s="1">
        <v>-4.2236076354980403</v>
      </c>
    </row>
    <row r="265" spans="1:6" x14ac:dyDescent="0.2">
      <c r="A265" s="1" t="s">
        <v>14</v>
      </c>
      <c r="B265" s="1">
        <v>81</v>
      </c>
      <c r="C265" s="1">
        <v>2.4665542875017401</v>
      </c>
      <c r="D265" s="1">
        <v>-3.8904175315584402</v>
      </c>
      <c r="E265" s="1">
        <v>0</v>
      </c>
      <c r="F265" s="1">
        <v>-3.8903398513793901</v>
      </c>
    </row>
    <row r="266" spans="1:6" x14ac:dyDescent="0.2">
      <c r="A266" s="1" t="s">
        <v>15</v>
      </c>
      <c r="B266" s="1">
        <v>81</v>
      </c>
      <c r="C266" s="1">
        <v>2.64908905029296</v>
      </c>
      <c r="D266" s="1">
        <v>-4.0913082122802704</v>
      </c>
      <c r="E266" s="1">
        <v>0</v>
      </c>
      <c r="F266" s="1">
        <v>-3.7681214332580502</v>
      </c>
    </row>
    <row r="267" spans="1:6" x14ac:dyDescent="0.2">
      <c r="A267" s="1" t="s">
        <v>16</v>
      </c>
      <c r="B267" s="1">
        <v>81</v>
      </c>
      <c r="C267" s="1">
        <v>2.8142729759216301</v>
      </c>
      <c r="D267" s="1">
        <v>-4.2776030778884797</v>
      </c>
      <c r="E267" s="1">
        <v>0</v>
      </c>
      <c r="F267" s="1">
        <v>-4.2238285779952998</v>
      </c>
    </row>
    <row r="268" spans="1:6" x14ac:dyDescent="0.2">
      <c r="A268" s="1" t="s">
        <v>14</v>
      </c>
      <c r="B268" s="1">
        <v>82</v>
      </c>
      <c r="C268" s="1">
        <v>2.4665539060320101</v>
      </c>
      <c r="D268" s="1">
        <v>-3.89058256830487</v>
      </c>
      <c r="E268" s="1">
        <v>0</v>
      </c>
      <c r="F268" s="1">
        <v>-3.8903887271881099</v>
      </c>
    </row>
    <row r="269" spans="1:6" x14ac:dyDescent="0.2">
      <c r="A269" s="1" t="s">
        <v>15</v>
      </c>
      <c r="B269" s="1">
        <v>82</v>
      </c>
      <c r="C269" s="1">
        <v>2.6490879058837802</v>
      </c>
      <c r="D269" s="1">
        <v>-4.0911931991577104</v>
      </c>
      <c r="E269" s="1">
        <v>0</v>
      </c>
      <c r="F269" s="1">
        <v>-3.7682905197143501</v>
      </c>
    </row>
    <row r="270" spans="1:6" x14ac:dyDescent="0.2">
      <c r="A270" s="1" t="s">
        <v>16</v>
      </c>
      <c r="B270" s="1">
        <v>82</v>
      </c>
      <c r="C270" s="1">
        <v>2.8142736434936499</v>
      </c>
      <c r="D270" s="1">
        <v>-4.2775002002716001</v>
      </c>
      <c r="E270" s="1">
        <v>0</v>
      </c>
      <c r="F270" s="1">
        <v>-4.2238309144973698</v>
      </c>
    </row>
    <row r="271" spans="1:6" x14ac:dyDescent="0.2">
      <c r="A271" s="1" t="s">
        <v>14</v>
      </c>
      <c r="B271" s="1">
        <v>83</v>
      </c>
      <c r="C271" s="1">
        <v>2.46655412401471</v>
      </c>
      <c r="D271" s="1">
        <v>-3.89043972832815</v>
      </c>
      <c r="E271" s="1">
        <v>0</v>
      </c>
      <c r="F271" s="1">
        <v>-3.8903050422668399</v>
      </c>
    </row>
    <row r="272" spans="1:6" x14ac:dyDescent="0.2">
      <c r="A272" s="1" t="s">
        <v>15</v>
      </c>
      <c r="B272" s="1">
        <v>83</v>
      </c>
      <c r="C272" s="1">
        <v>2.6490880966186499</v>
      </c>
      <c r="D272" s="1">
        <v>-4.0912053585052401</v>
      </c>
      <c r="E272" s="1">
        <v>0</v>
      </c>
      <c r="F272" s="1">
        <v>-3.7684884548187201</v>
      </c>
    </row>
    <row r="273" spans="1:6" x14ac:dyDescent="0.2">
      <c r="A273" s="1" t="s">
        <v>16</v>
      </c>
      <c r="B273" s="1">
        <v>83</v>
      </c>
      <c r="C273" s="1">
        <v>2.8142728805541899</v>
      </c>
      <c r="D273" s="1">
        <v>-4.2774798870086599</v>
      </c>
      <c r="E273" s="1">
        <v>0</v>
      </c>
      <c r="F273" s="1">
        <v>-4.2240514755248997</v>
      </c>
    </row>
    <row r="274" spans="1:6" x14ac:dyDescent="0.2">
      <c r="A274" s="1" t="s">
        <v>14</v>
      </c>
      <c r="B274" s="1">
        <v>84</v>
      </c>
      <c r="C274" s="1">
        <v>2.4665537561689099</v>
      </c>
      <c r="D274" s="1">
        <v>-3.8903745719364702</v>
      </c>
      <c r="E274" s="1">
        <v>0</v>
      </c>
      <c r="F274" s="1">
        <v>-3.89031457901</v>
      </c>
    </row>
    <row r="275" spans="1:6" x14ac:dyDescent="0.2">
      <c r="A275" s="1" t="s">
        <v>15</v>
      </c>
      <c r="B275" s="1">
        <v>84</v>
      </c>
      <c r="C275" s="1">
        <v>2.6490873336791898</v>
      </c>
      <c r="D275" s="1">
        <v>-4.0912022113799997</v>
      </c>
      <c r="E275" s="1">
        <v>0</v>
      </c>
      <c r="F275" s="1">
        <v>-3.7682888984680099</v>
      </c>
    </row>
    <row r="276" spans="1:6" x14ac:dyDescent="0.2">
      <c r="A276" s="1" t="s">
        <v>16</v>
      </c>
      <c r="B276" s="1">
        <v>84</v>
      </c>
      <c r="C276" s="1">
        <v>2.8142725944519</v>
      </c>
      <c r="D276" s="1">
        <v>-4.2775098323821998</v>
      </c>
      <c r="E276" s="1">
        <v>0</v>
      </c>
      <c r="F276" s="1">
        <v>-4.2237892627716001</v>
      </c>
    </row>
    <row r="277" spans="1:6" x14ac:dyDescent="0.2">
      <c r="A277" s="1" t="s">
        <v>14</v>
      </c>
      <c r="B277" s="1">
        <v>85</v>
      </c>
      <c r="C277" s="1">
        <v>2.4665533746991799</v>
      </c>
      <c r="D277" s="1">
        <v>-3.8904203210558199</v>
      </c>
      <c r="E277" s="1">
        <v>0</v>
      </c>
      <c r="F277" s="1">
        <v>-3.89037990570068</v>
      </c>
    </row>
    <row r="278" spans="1:6" x14ac:dyDescent="0.2">
      <c r="A278" s="1" t="s">
        <v>15</v>
      </c>
      <c r="B278" s="1">
        <v>85</v>
      </c>
      <c r="C278" s="1">
        <v>2.6490882873535102</v>
      </c>
      <c r="D278" s="1">
        <v>-4.0911540985107404</v>
      </c>
      <c r="E278" s="1">
        <v>0</v>
      </c>
      <c r="F278" s="1">
        <v>-3.76824440956115</v>
      </c>
    </row>
    <row r="279" spans="1:6" x14ac:dyDescent="0.2">
      <c r="A279" s="1" t="s">
        <v>16</v>
      </c>
      <c r="B279" s="1">
        <v>85</v>
      </c>
      <c r="C279" s="1">
        <v>2.8142724990844701</v>
      </c>
      <c r="D279" s="1">
        <v>-4.2773859739303504</v>
      </c>
      <c r="E279" s="1">
        <v>0</v>
      </c>
      <c r="F279" s="1">
        <v>-4.2237947463989203</v>
      </c>
    </row>
    <row r="280" spans="1:6" x14ac:dyDescent="0.2">
      <c r="A280" s="1" t="s">
        <v>14</v>
      </c>
      <c r="B280" s="1">
        <v>86</v>
      </c>
      <c r="C280" s="1">
        <v>2.46655325208391</v>
      </c>
      <c r="D280" s="1">
        <v>-3.8904411963054102</v>
      </c>
      <c r="E280" s="1">
        <v>0</v>
      </c>
      <c r="F280" s="1">
        <v>-3.8903598785400302</v>
      </c>
    </row>
    <row r="281" spans="1:6" x14ac:dyDescent="0.2">
      <c r="A281" s="1" t="s">
        <v>15</v>
      </c>
      <c r="B281" s="1">
        <v>86</v>
      </c>
      <c r="C281" s="1">
        <v>2.6490886688232398</v>
      </c>
      <c r="D281" s="1">
        <v>-4.0910653114318798</v>
      </c>
      <c r="E281" s="1">
        <v>0</v>
      </c>
      <c r="F281" s="1">
        <v>-3.76855125427246</v>
      </c>
    </row>
    <row r="282" spans="1:6" x14ac:dyDescent="0.2">
      <c r="A282" s="1" t="s">
        <v>16</v>
      </c>
      <c r="B282" s="1">
        <v>86</v>
      </c>
      <c r="C282" s="1">
        <v>2.8142724037170401</v>
      </c>
      <c r="D282" s="1">
        <v>-4.2774470806121796</v>
      </c>
      <c r="E282" s="1">
        <v>0</v>
      </c>
      <c r="F282" s="1">
        <v>-4.2238990783691399</v>
      </c>
    </row>
    <row r="283" spans="1:6" x14ac:dyDescent="0.2">
      <c r="A283" s="1" t="s">
        <v>14</v>
      </c>
      <c r="B283" s="1">
        <v>87</v>
      </c>
      <c r="C283" s="1">
        <v>2.4665533610752601</v>
      </c>
      <c r="D283" s="1">
        <v>-3.8903785909925102</v>
      </c>
      <c r="E283" s="1">
        <v>0</v>
      </c>
      <c r="F283" s="1">
        <v>-3.8903734683990399</v>
      </c>
    </row>
    <row r="284" spans="1:6" x14ac:dyDescent="0.2">
      <c r="A284" s="1" t="s">
        <v>15</v>
      </c>
      <c r="B284" s="1">
        <v>87</v>
      </c>
      <c r="C284" s="1">
        <v>2.6490875244140599</v>
      </c>
      <c r="D284" s="1">
        <v>-4.0912620067596404</v>
      </c>
      <c r="E284" s="1">
        <v>0</v>
      </c>
      <c r="F284" s="1">
        <v>-3.7681174278259202</v>
      </c>
    </row>
    <row r="285" spans="1:6" x14ac:dyDescent="0.2">
      <c r="A285" s="1" t="s">
        <v>16</v>
      </c>
      <c r="B285" s="1">
        <v>87</v>
      </c>
      <c r="C285" s="1">
        <v>2.8142707824706998</v>
      </c>
      <c r="D285" s="1">
        <v>-4.2775445461273103</v>
      </c>
      <c r="E285" s="1">
        <v>0</v>
      </c>
      <c r="F285" s="1">
        <v>-4.2237706184387198</v>
      </c>
    </row>
    <row r="286" spans="1:6" x14ac:dyDescent="0.2">
      <c r="A286" s="1" t="s">
        <v>14</v>
      </c>
      <c r="B286" s="1">
        <v>88</v>
      </c>
      <c r="C286" s="1">
        <v>2.4665532384599902</v>
      </c>
      <c r="D286" s="1">
        <v>-3.8904486009052799</v>
      </c>
      <c r="E286" s="1">
        <v>0</v>
      </c>
      <c r="F286" s="1">
        <v>-3.8904287815093901</v>
      </c>
    </row>
    <row r="287" spans="1:6" x14ac:dyDescent="0.2">
      <c r="A287" s="1" t="s">
        <v>15</v>
      </c>
      <c r="B287" s="1">
        <v>88</v>
      </c>
      <c r="C287" s="1">
        <v>2.6490873336791898</v>
      </c>
      <c r="D287" s="1">
        <v>-4.0913355350494296</v>
      </c>
      <c r="E287" s="1">
        <v>0</v>
      </c>
      <c r="F287" s="1">
        <v>-3.7682833194732601</v>
      </c>
    </row>
    <row r="288" spans="1:6" x14ac:dyDescent="0.2">
      <c r="A288" s="1" t="s">
        <v>16</v>
      </c>
      <c r="B288" s="1">
        <v>88</v>
      </c>
      <c r="C288" s="1">
        <v>2.81426916122436</v>
      </c>
      <c r="D288" s="1">
        <v>-4.2775373220443704</v>
      </c>
      <c r="E288" s="1">
        <v>0</v>
      </c>
      <c r="F288" s="1">
        <v>-4.2237752676010096</v>
      </c>
    </row>
    <row r="289" spans="1:6" x14ac:dyDescent="0.2">
      <c r="A289" s="1" t="s">
        <v>14</v>
      </c>
      <c r="B289" s="1">
        <v>89</v>
      </c>
      <c r="C289" s="1">
        <v>2.4665536880493102</v>
      </c>
      <c r="D289" s="1">
        <v>-3.8904015472957001</v>
      </c>
      <c r="E289" s="1">
        <v>0</v>
      </c>
      <c r="F289" s="1">
        <v>-3.8903312683105402</v>
      </c>
    </row>
    <row r="290" spans="1:6" x14ac:dyDescent="0.2">
      <c r="A290" s="1" t="s">
        <v>15</v>
      </c>
      <c r="B290" s="1">
        <v>89</v>
      </c>
      <c r="C290" s="1">
        <v>2.6490858078002901</v>
      </c>
      <c r="D290" s="1">
        <v>-4.0911883354186998</v>
      </c>
      <c r="E290" s="1">
        <v>0</v>
      </c>
      <c r="F290" s="1">
        <v>-3.7682435512542698</v>
      </c>
    </row>
    <row r="291" spans="1:6" x14ac:dyDescent="0.2">
      <c r="A291" s="1" t="s">
        <v>16</v>
      </c>
      <c r="B291" s="1">
        <v>89</v>
      </c>
      <c r="C291" s="1">
        <v>2.8142678260803198</v>
      </c>
      <c r="D291" s="1">
        <v>-4.27751932144165</v>
      </c>
      <c r="E291" s="1">
        <v>0</v>
      </c>
      <c r="F291" s="1">
        <v>-4.2238557815551703</v>
      </c>
    </row>
    <row r="292" spans="1:6" x14ac:dyDescent="0.2">
      <c r="A292" s="1" t="s">
        <v>14</v>
      </c>
      <c r="B292" s="1">
        <v>90</v>
      </c>
      <c r="C292" s="1">
        <v>2.4665530613490501</v>
      </c>
      <c r="D292" s="1">
        <v>-3.8903022016797699</v>
      </c>
      <c r="E292" s="1">
        <v>0</v>
      </c>
      <c r="F292" s="1">
        <v>-3.8902702331542902</v>
      </c>
    </row>
    <row r="293" spans="1:6" x14ac:dyDescent="0.2">
      <c r="A293" s="1" t="s">
        <v>15</v>
      </c>
      <c r="B293" s="1">
        <v>90</v>
      </c>
      <c r="C293" s="1">
        <v>2.6490846633911098</v>
      </c>
      <c r="D293" s="1">
        <v>-4.0912355422973601</v>
      </c>
      <c r="E293" s="1">
        <v>0</v>
      </c>
      <c r="F293" s="1">
        <v>-3.7681056976318299</v>
      </c>
    </row>
    <row r="294" spans="1:6" x14ac:dyDescent="0.2">
      <c r="A294" s="1" t="s">
        <v>16</v>
      </c>
      <c r="B294" s="1">
        <v>90</v>
      </c>
      <c r="C294" s="1">
        <v>2.8142675399780201</v>
      </c>
      <c r="D294" s="1">
        <v>-4.2775602102279597</v>
      </c>
      <c r="E294" s="1">
        <v>0</v>
      </c>
      <c r="F294" s="1">
        <v>-4.2239378452301004</v>
      </c>
    </row>
    <row r="295" spans="1:6" x14ac:dyDescent="0.2">
      <c r="A295" s="1" t="s">
        <v>14</v>
      </c>
      <c r="B295" s="1">
        <v>91</v>
      </c>
      <c r="C295" s="1">
        <v>2.4665539469037698</v>
      </c>
      <c r="D295" s="1">
        <v>-3.8903528520039101</v>
      </c>
      <c r="E295" s="1">
        <v>0</v>
      </c>
      <c r="F295" s="1">
        <v>-3.8903813362121502</v>
      </c>
    </row>
    <row r="296" spans="1:6" x14ac:dyDescent="0.2">
      <c r="A296" s="1" t="s">
        <v>15</v>
      </c>
      <c r="B296" s="1">
        <v>91</v>
      </c>
      <c r="C296" s="1">
        <v>2.6490846633911098</v>
      </c>
      <c r="D296" s="1">
        <v>-4.0911457538604701</v>
      </c>
      <c r="E296" s="1">
        <v>0</v>
      </c>
      <c r="F296" s="1">
        <v>-3.7683457851409901</v>
      </c>
    </row>
    <row r="297" spans="1:6" x14ac:dyDescent="0.2">
      <c r="A297" s="1" t="s">
        <v>16</v>
      </c>
      <c r="B297" s="1">
        <v>91</v>
      </c>
      <c r="C297" s="1">
        <v>2.8142669677734302</v>
      </c>
      <c r="D297" s="1">
        <v>-4.2775562763214099</v>
      </c>
      <c r="E297" s="1">
        <v>0</v>
      </c>
      <c r="F297" s="1">
        <v>-4.2238530635833698</v>
      </c>
    </row>
    <row r="298" spans="1:6" x14ac:dyDescent="0.2">
      <c r="A298" s="1" t="s">
        <v>14</v>
      </c>
      <c r="B298" s="1">
        <v>92</v>
      </c>
      <c r="C298" s="1">
        <v>2.4665543147495801</v>
      </c>
      <c r="D298" s="1">
        <v>-3.8904142958777199</v>
      </c>
      <c r="E298" s="1">
        <v>0</v>
      </c>
      <c r="F298" s="1">
        <v>-3.8904013633728001</v>
      </c>
    </row>
    <row r="299" spans="1:6" x14ac:dyDescent="0.2">
      <c r="A299" s="1" t="s">
        <v>15</v>
      </c>
      <c r="B299" s="1">
        <v>92</v>
      </c>
      <c r="C299" s="1">
        <v>2.64908294677734</v>
      </c>
      <c r="D299" s="1">
        <v>-4.0912577152252201</v>
      </c>
      <c r="E299" s="1">
        <v>0</v>
      </c>
      <c r="F299" s="1">
        <v>-3.7682406425476</v>
      </c>
    </row>
    <row r="300" spans="1:6" x14ac:dyDescent="0.2">
      <c r="A300" s="1" t="s">
        <v>16</v>
      </c>
      <c r="B300" s="1">
        <v>92</v>
      </c>
      <c r="C300" s="1">
        <v>2.8142666816711399</v>
      </c>
      <c r="D300" s="1">
        <v>-4.2775630950927699</v>
      </c>
      <c r="E300" s="1">
        <v>0</v>
      </c>
      <c r="F300" s="1">
        <v>-4.2238634347915598</v>
      </c>
    </row>
    <row r="301" spans="1:6" x14ac:dyDescent="0.2">
      <c r="A301" s="1" t="s">
        <v>14</v>
      </c>
      <c r="B301" s="1">
        <v>93</v>
      </c>
      <c r="C301" s="1">
        <v>2.46655533654349</v>
      </c>
      <c r="D301" s="1">
        <v>-3.8904136521475601</v>
      </c>
      <c r="E301" s="1">
        <v>0</v>
      </c>
      <c r="F301" s="1">
        <v>-3.8903665542602499</v>
      </c>
    </row>
    <row r="302" spans="1:6" x14ac:dyDescent="0.2">
      <c r="A302" s="1" t="s">
        <v>15</v>
      </c>
      <c r="B302" s="1">
        <v>93</v>
      </c>
      <c r="C302" s="1">
        <v>2.6490819931030201</v>
      </c>
      <c r="D302" s="1">
        <v>-4.0911238670349102</v>
      </c>
      <c r="E302" s="1">
        <v>0</v>
      </c>
      <c r="F302" s="1">
        <v>-3.7682706356048499</v>
      </c>
    </row>
    <row r="303" spans="1:6" x14ac:dyDescent="0.2">
      <c r="A303" s="1" t="s">
        <v>16</v>
      </c>
      <c r="B303" s="1">
        <v>93</v>
      </c>
      <c r="C303" s="1">
        <v>2.8142654418945301</v>
      </c>
      <c r="D303" s="1">
        <v>-4.2774410724639802</v>
      </c>
      <c r="E303" s="1">
        <v>0</v>
      </c>
      <c r="F303" s="1">
        <v>-4.2237797737121499</v>
      </c>
    </row>
    <row r="304" spans="1:6" x14ac:dyDescent="0.2">
      <c r="A304" s="1" t="s">
        <v>14</v>
      </c>
      <c r="B304" s="1">
        <v>94</v>
      </c>
      <c r="C304" s="1">
        <v>2.4665559359959102</v>
      </c>
      <c r="D304" s="1">
        <v>-3.8902833325522201</v>
      </c>
      <c r="E304" s="1">
        <v>0</v>
      </c>
      <c r="F304" s="1">
        <v>-3.8902962207794101</v>
      </c>
    </row>
    <row r="305" spans="1:6" x14ac:dyDescent="0.2">
      <c r="A305" s="1" t="s">
        <v>15</v>
      </c>
      <c r="B305" s="1">
        <v>94</v>
      </c>
      <c r="C305" s="1">
        <v>2.6490816116332998</v>
      </c>
      <c r="D305" s="1">
        <v>-4.0913010597229</v>
      </c>
      <c r="E305" s="1">
        <v>0</v>
      </c>
      <c r="F305" s="1">
        <v>-3.7684092521667401</v>
      </c>
    </row>
    <row r="306" spans="1:6" x14ac:dyDescent="0.2">
      <c r="A306" s="1" t="s">
        <v>16</v>
      </c>
      <c r="B306" s="1">
        <v>94</v>
      </c>
      <c r="C306" s="1">
        <v>2.81426563262939</v>
      </c>
      <c r="D306" s="1">
        <v>-4.2776377201080296</v>
      </c>
      <c r="E306" s="1">
        <v>0</v>
      </c>
      <c r="F306" s="1">
        <v>-4.2239637374877903</v>
      </c>
    </row>
    <row r="307" spans="1:6" x14ac:dyDescent="0.2">
      <c r="A307" s="1" t="s">
        <v>14</v>
      </c>
      <c r="B307" s="1">
        <v>95</v>
      </c>
      <c r="C307" s="1">
        <v>2.4665556635175401</v>
      </c>
      <c r="D307" s="1">
        <v>-3.89038469110216</v>
      </c>
      <c r="E307" s="1">
        <v>0</v>
      </c>
      <c r="F307" s="1">
        <v>-3.8903646469116202</v>
      </c>
    </row>
    <row r="308" spans="1:6" x14ac:dyDescent="0.2">
      <c r="A308" s="1" t="s">
        <v>15</v>
      </c>
      <c r="B308" s="1">
        <v>95</v>
      </c>
      <c r="C308" s="1">
        <v>2.6490812301635698</v>
      </c>
      <c r="D308" s="1">
        <v>-4.0912248134612996</v>
      </c>
      <c r="E308" s="1">
        <v>0</v>
      </c>
      <c r="F308" s="1">
        <v>-3.7681861400604202</v>
      </c>
    </row>
    <row r="309" spans="1:6" x14ac:dyDescent="0.2">
      <c r="A309" s="1" t="s">
        <v>16</v>
      </c>
      <c r="B309" s="1">
        <v>95</v>
      </c>
      <c r="C309" s="1">
        <v>2.81426572799682</v>
      </c>
      <c r="D309" s="1">
        <v>-4.2775719404220496</v>
      </c>
      <c r="E309" s="1">
        <v>0</v>
      </c>
      <c r="F309" s="1">
        <v>-4.2239041328430096</v>
      </c>
    </row>
    <row r="310" spans="1:6" x14ac:dyDescent="0.2">
      <c r="A310" s="1" t="s">
        <v>14</v>
      </c>
      <c r="B310" s="1">
        <v>96</v>
      </c>
      <c r="C310" s="1">
        <v>2.4665558678763202</v>
      </c>
      <c r="D310" s="1">
        <v>-3.89037144865308</v>
      </c>
      <c r="E310" s="1">
        <v>0</v>
      </c>
      <c r="F310" s="1">
        <v>-3.8903439044952299</v>
      </c>
    </row>
    <row r="311" spans="1:6" x14ac:dyDescent="0.2">
      <c r="A311" s="1" t="s">
        <v>15</v>
      </c>
      <c r="B311" s="1">
        <v>96</v>
      </c>
      <c r="C311" s="1">
        <v>2.6490812301635698</v>
      </c>
      <c r="D311" s="1">
        <v>-4.0914960861205998</v>
      </c>
      <c r="E311" s="1">
        <v>0</v>
      </c>
      <c r="F311" s="1">
        <v>-3.7682458877563398</v>
      </c>
    </row>
    <row r="312" spans="1:6" x14ac:dyDescent="0.2">
      <c r="A312" s="1" t="s">
        <v>16</v>
      </c>
      <c r="B312" s="1">
        <v>96</v>
      </c>
      <c r="C312" s="1">
        <v>2.8142642974853498</v>
      </c>
      <c r="D312" s="1">
        <v>-4.2773970603942804</v>
      </c>
      <c r="E312" s="1">
        <v>0</v>
      </c>
      <c r="F312" s="1">
        <v>-4.2238107442855801</v>
      </c>
    </row>
    <row r="313" spans="1:6" x14ac:dyDescent="0.2">
      <c r="A313" s="1" t="s">
        <v>14</v>
      </c>
      <c r="B313" s="1">
        <v>97</v>
      </c>
      <c r="C313" s="1">
        <v>2.46655578613281</v>
      </c>
      <c r="D313" s="1">
        <v>-3.8903849908283701</v>
      </c>
      <c r="E313" s="1">
        <v>0</v>
      </c>
      <c r="F313" s="1">
        <v>-3.8903713226318302</v>
      </c>
    </row>
    <row r="314" spans="1:6" x14ac:dyDescent="0.2">
      <c r="A314" s="1" t="s">
        <v>15</v>
      </c>
      <c r="B314" s="1">
        <v>97</v>
      </c>
      <c r="C314" s="1">
        <v>2.6490812301635698</v>
      </c>
      <c r="D314" s="1">
        <v>-4.0913265705108603</v>
      </c>
      <c r="E314" s="1">
        <v>0</v>
      </c>
      <c r="F314" s="1">
        <v>-3.7684041023254302</v>
      </c>
    </row>
    <row r="315" spans="1:6" x14ac:dyDescent="0.2">
      <c r="A315" s="1" t="s">
        <v>16</v>
      </c>
      <c r="B315" s="1">
        <v>97</v>
      </c>
      <c r="C315" s="1">
        <v>2.8142634391784598</v>
      </c>
      <c r="D315" s="1">
        <v>-4.2775072813034001</v>
      </c>
      <c r="E315" s="1">
        <v>0</v>
      </c>
      <c r="F315" s="1">
        <v>-4.2238557815551703</v>
      </c>
    </row>
    <row r="316" spans="1:6" x14ac:dyDescent="0.2">
      <c r="A316" s="1" t="s">
        <v>14</v>
      </c>
      <c r="B316" s="1">
        <v>98</v>
      </c>
      <c r="C316" s="1">
        <v>2.4665555545261899</v>
      </c>
      <c r="D316" s="1">
        <v>-3.89038696289062</v>
      </c>
      <c r="E316" s="1">
        <v>0</v>
      </c>
      <c r="F316" s="1">
        <v>-3.89028668403625</v>
      </c>
    </row>
    <row r="317" spans="1:6" x14ac:dyDescent="0.2">
      <c r="A317" s="1" t="s">
        <v>15</v>
      </c>
      <c r="B317" s="1">
        <v>98</v>
      </c>
      <c r="C317" s="1">
        <v>2.6490806579589798</v>
      </c>
      <c r="D317" s="1">
        <v>-4.0910056591033896</v>
      </c>
      <c r="E317" s="1">
        <v>0</v>
      </c>
      <c r="F317" s="1">
        <v>-3.7682997226714998</v>
      </c>
    </row>
    <row r="318" spans="1:6" x14ac:dyDescent="0.2">
      <c r="A318" s="1" t="s">
        <v>16</v>
      </c>
      <c r="B318" s="1">
        <v>98</v>
      </c>
      <c r="C318" s="1">
        <v>2.8142638206481898</v>
      </c>
      <c r="D318" s="1">
        <v>-4.2774354219436601</v>
      </c>
      <c r="E318" s="1">
        <v>0</v>
      </c>
      <c r="F318" s="1">
        <v>-4.22363986968994</v>
      </c>
    </row>
    <row r="319" spans="1:6" x14ac:dyDescent="0.2">
      <c r="A319" s="1" t="s">
        <v>14</v>
      </c>
      <c r="B319" s="1">
        <v>99</v>
      </c>
      <c r="C319" s="1">
        <v>2.4665566716875298</v>
      </c>
      <c r="D319" s="1">
        <v>-3.8903061696461201</v>
      </c>
      <c r="E319" s="1">
        <v>0</v>
      </c>
      <c r="F319" s="1">
        <v>-3.89022469520568</v>
      </c>
    </row>
    <row r="320" spans="1:6" x14ac:dyDescent="0.2">
      <c r="A320" s="1" t="s">
        <v>15</v>
      </c>
      <c r="B320" s="1">
        <v>99</v>
      </c>
      <c r="C320" s="1">
        <v>2.6490800857543899</v>
      </c>
      <c r="D320" s="1">
        <v>-4.0913199424743603</v>
      </c>
      <c r="E320" s="1">
        <v>0</v>
      </c>
      <c r="F320" s="1">
        <v>-3.7681546688079801</v>
      </c>
    </row>
    <row r="321" spans="1:6" x14ac:dyDescent="0.2">
      <c r="A321" s="1" t="s">
        <v>16</v>
      </c>
      <c r="B321" s="1">
        <v>99</v>
      </c>
      <c r="C321" s="1">
        <v>2.8142643928527802</v>
      </c>
      <c r="D321" s="1">
        <v>-4.27743706703186</v>
      </c>
      <c r="E321" s="1">
        <v>0</v>
      </c>
      <c r="F321" s="1">
        <v>-4.2239817857742299</v>
      </c>
    </row>
    <row r="322" spans="1:6" x14ac:dyDescent="0.2">
      <c r="A322" s="1" t="s">
        <v>14</v>
      </c>
      <c r="B322" s="1">
        <v>100</v>
      </c>
      <c r="C322" s="1">
        <v>2.4665559768676699</v>
      </c>
      <c r="D322" s="1">
        <v>-3.8903845582689498</v>
      </c>
      <c r="E322" s="1">
        <v>0</v>
      </c>
      <c r="F322" s="1">
        <v>-3.8903791904449401</v>
      </c>
    </row>
    <row r="323" spans="1:6" x14ac:dyDescent="0.2">
      <c r="A323" s="1" t="s">
        <v>15</v>
      </c>
      <c r="B323" s="1">
        <v>100</v>
      </c>
      <c r="C323" s="1">
        <v>2.64907894134521</v>
      </c>
      <c r="D323" s="1">
        <v>-4.0911566734313896</v>
      </c>
      <c r="E323" s="1">
        <v>0</v>
      </c>
      <c r="F323" s="1">
        <v>-3.7685873985290499</v>
      </c>
    </row>
    <row r="324" spans="1:6" x14ac:dyDescent="0.2">
      <c r="A324" s="1" t="s">
        <v>16</v>
      </c>
      <c r="B324" s="1">
        <v>100</v>
      </c>
      <c r="C324" s="1">
        <v>2.8142638206481898</v>
      </c>
      <c r="D324" s="1">
        <v>-4.2775117874145501</v>
      </c>
      <c r="E324" s="1">
        <v>0</v>
      </c>
      <c r="F324" s="1">
        <v>-4.2237641572952196</v>
      </c>
    </row>
    <row r="325" spans="1:6" x14ac:dyDescent="0.2">
      <c r="A325" s="1" t="s">
        <v>7</v>
      </c>
      <c r="B325" s="1">
        <v>6</v>
      </c>
    </row>
    <row r="326" spans="1:6" x14ac:dyDescent="0.2">
      <c r="A326" s="1" t="s">
        <v>8</v>
      </c>
      <c r="B326" s="1" t="s">
        <v>9</v>
      </c>
      <c r="C326" s="1" t="s">
        <v>10</v>
      </c>
      <c r="D326" s="1" t="s">
        <v>11</v>
      </c>
      <c r="E326" s="1" t="s">
        <v>12</v>
      </c>
      <c r="F326" s="1" t="s">
        <v>13</v>
      </c>
    </row>
    <row r="327" spans="1:6" x14ac:dyDescent="0.2">
      <c r="A327" s="1" t="s">
        <v>14</v>
      </c>
      <c r="B327" s="1">
        <v>-1</v>
      </c>
      <c r="C327" s="1">
        <v>1.05372503825596</v>
      </c>
      <c r="D327" s="1">
        <v>0</v>
      </c>
      <c r="E327" s="1">
        <v>0</v>
      </c>
      <c r="F327" s="1">
        <v>-3.3898630142211901</v>
      </c>
    </row>
    <row r="328" spans="1:6" x14ac:dyDescent="0.2">
      <c r="A328" s="1" t="s">
        <v>15</v>
      </c>
      <c r="B328" s="1">
        <v>-1</v>
      </c>
      <c r="C328" s="1">
        <v>1.1239612579345699</v>
      </c>
      <c r="D328" s="1">
        <v>-3.2409385204315102</v>
      </c>
      <c r="E328" s="1">
        <v>0</v>
      </c>
      <c r="F328" s="1">
        <v>-3.2811345577239899</v>
      </c>
    </row>
    <row r="329" spans="1:6" x14ac:dyDescent="0.2">
      <c r="A329" s="1" t="s">
        <v>16</v>
      </c>
      <c r="B329" s="1">
        <v>-1</v>
      </c>
      <c r="C329" s="1">
        <v>1.12694325447082</v>
      </c>
      <c r="D329" s="1">
        <v>-2.9433489322662298</v>
      </c>
      <c r="E329" s="1">
        <v>0</v>
      </c>
      <c r="F329" s="1">
        <v>-3.1633598804473801</v>
      </c>
    </row>
    <row r="330" spans="1:6" x14ac:dyDescent="0.2">
      <c r="A330" s="1" t="s">
        <v>14</v>
      </c>
      <c r="B330" s="1">
        <v>0</v>
      </c>
      <c r="C330" s="1">
        <v>109.31407220023</v>
      </c>
      <c r="D330" s="1">
        <v>0</v>
      </c>
      <c r="E330" s="1">
        <v>0</v>
      </c>
      <c r="F330" s="1">
        <v>-4.87442827224731</v>
      </c>
    </row>
    <row r="331" spans="1:6" x14ac:dyDescent="0.2">
      <c r="A331" s="1" t="s">
        <v>15</v>
      </c>
      <c r="B331" s="1">
        <v>0</v>
      </c>
      <c r="C331" s="1">
        <v>98.320231628417901</v>
      </c>
      <c r="D331" s="1">
        <v>-6.0950185775756802</v>
      </c>
      <c r="E331" s="1">
        <v>0</v>
      </c>
      <c r="F331" s="1">
        <v>-4.7287355422973603</v>
      </c>
    </row>
    <row r="332" spans="1:6" x14ac:dyDescent="0.2">
      <c r="A332" s="1" t="s">
        <v>16</v>
      </c>
      <c r="B332" s="1">
        <v>0</v>
      </c>
      <c r="C332" s="1">
        <v>114.99373626708901</v>
      </c>
      <c r="D332" s="1">
        <v>-5.82833914756774</v>
      </c>
      <c r="E332" s="1">
        <v>0</v>
      </c>
      <c r="F332" s="1">
        <v>-4.9330636501312197</v>
      </c>
    </row>
    <row r="333" spans="1:6" x14ac:dyDescent="0.2">
      <c r="A333" s="1" t="s">
        <v>14</v>
      </c>
      <c r="B333" s="1">
        <v>1</v>
      </c>
      <c r="C333" s="1">
        <v>51.547400460924401</v>
      </c>
      <c r="D333" s="1">
        <v>0</v>
      </c>
      <c r="E333" s="1">
        <v>0</v>
      </c>
      <c r="F333" s="1">
        <v>-4.87870121002197</v>
      </c>
    </row>
    <row r="334" spans="1:6" x14ac:dyDescent="0.2">
      <c r="A334" s="1" t="s">
        <v>15</v>
      </c>
      <c r="B334" s="1">
        <v>1</v>
      </c>
      <c r="C334" s="1">
        <v>12.4174140930175</v>
      </c>
      <c r="D334" s="1">
        <v>-5.5247862815856896</v>
      </c>
      <c r="E334" s="1">
        <v>0</v>
      </c>
      <c r="F334" s="1">
        <v>-5.7539525032043404</v>
      </c>
    </row>
    <row r="335" spans="1:6" x14ac:dyDescent="0.2">
      <c r="A335" s="1" t="s">
        <v>16</v>
      </c>
      <c r="B335" s="1">
        <v>1</v>
      </c>
      <c r="C335" s="1">
        <v>16.5169206619262</v>
      </c>
      <c r="D335" s="1">
        <v>-5.3697084426879798</v>
      </c>
      <c r="E335" s="1">
        <v>0</v>
      </c>
      <c r="F335" s="1">
        <v>-5.5756400108337401</v>
      </c>
    </row>
    <row r="336" spans="1:6" x14ac:dyDescent="0.2">
      <c r="A336" s="1" t="s">
        <v>14</v>
      </c>
      <c r="B336" s="1">
        <v>2</v>
      </c>
      <c r="C336" s="1">
        <v>14.028388990674699</v>
      </c>
      <c r="D336" s="1">
        <v>0</v>
      </c>
      <c r="E336" s="1">
        <v>0</v>
      </c>
      <c r="F336" s="1">
        <v>-5.4987435340881303</v>
      </c>
    </row>
    <row r="337" spans="1:6" x14ac:dyDescent="0.2">
      <c r="A337" s="1" t="s">
        <v>15</v>
      </c>
      <c r="B337" s="1">
        <v>2</v>
      </c>
      <c r="C337" s="1">
        <v>5.1678624153137198</v>
      </c>
      <c r="D337" s="1">
        <v>-4.4466665267944299</v>
      </c>
      <c r="E337" s="1">
        <v>0</v>
      </c>
      <c r="F337" s="1">
        <v>-4.2162586688995303</v>
      </c>
    </row>
    <row r="338" spans="1:6" x14ac:dyDescent="0.2">
      <c r="A338" s="1" t="s">
        <v>16</v>
      </c>
      <c r="B338" s="1">
        <v>2</v>
      </c>
      <c r="C338" s="1">
        <v>5.3934568881988501</v>
      </c>
      <c r="D338" s="1">
        <v>-3.8522023439407298</v>
      </c>
      <c r="E338" s="1">
        <v>0</v>
      </c>
      <c r="F338" s="1">
        <v>-3.84046459197998</v>
      </c>
    </row>
    <row r="339" spans="1:6" x14ac:dyDescent="0.2">
      <c r="A339" s="1" t="s">
        <v>14</v>
      </c>
      <c r="B339" s="1">
        <v>3</v>
      </c>
      <c r="C339" s="1">
        <v>7.6973896844046399</v>
      </c>
      <c r="D339" s="1">
        <v>0</v>
      </c>
      <c r="E339" s="1">
        <v>0</v>
      </c>
      <c r="F339" s="1">
        <v>-4.2813243865966797</v>
      </c>
    </row>
    <row r="340" spans="1:6" x14ac:dyDescent="0.2">
      <c r="A340" s="1" t="s">
        <v>15</v>
      </c>
      <c r="B340" s="1">
        <v>3</v>
      </c>
      <c r="C340" s="1">
        <v>3.1100865364074699</v>
      </c>
      <c r="D340" s="1">
        <v>-5.5035737037658601</v>
      </c>
      <c r="E340" s="1">
        <v>0</v>
      </c>
      <c r="F340" s="1">
        <v>-5.3347504615783601</v>
      </c>
    </row>
    <row r="341" spans="1:6" x14ac:dyDescent="0.2">
      <c r="A341" s="1" t="s">
        <v>16</v>
      </c>
      <c r="B341" s="1">
        <v>3</v>
      </c>
      <c r="C341" s="1">
        <v>3.5409197330474802</v>
      </c>
      <c r="D341" s="1">
        <v>-5.2677943229675197</v>
      </c>
      <c r="E341" s="1">
        <v>0</v>
      </c>
      <c r="F341" s="1">
        <v>-5.0317791461944497</v>
      </c>
    </row>
    <row r="342" spans="1:6" x14ac:dyDescent="0.2">
      <c r="A342" s="1" t="s">
        <v>14</v>
      </c>
      <c r="B342" s="1">
        <v>4</v>
      </c>
      <c r="C342" s="1">
        <v>4.53269063404628</v>
      </c>
      <c r="D342" s="1">
        <v>0</v>
      </c>
      <c r="E342" s="1">
        <v>0</v>
      </c>
      <c r="F342" s="1">
        <v>-5.3389515876770002</v>
      </c>
    </row>
    <row r="343" spans="1:6" x14ac:dyDescent="0.2">
      <c r="A343" s="1" t="s">
        <v>15</v>
      </c>
      <c r="B343" s="1">
        <v>4</v>
      </c>
      <c r="C343" s="1">
        <v>4.4459322929382301</v>
      </c>
      <c r="D343" s="1">
        <v>-4.5067455291748004</v>
      </c>
      <c r="E343" s="1">
        <v>0</v>
      </c>
      <c r="F343" s="1">
        <v>-4.0832351207733097</v>
      </c>
    </row>
    <row r="344" spans="1:6" x14ac:dyDescent="0.2">
      <c r="A344" s="1" t="s">
        <v>16</v>
      </c>
      <c r="B344" s="1">
        <v>4</v>
      </c>
      <c r="C344" s="1">
        <v>4.58673377037048</v>
      </c>
      <c r="D344" s="1">
        <v>-3.92079706192016</v>
      </c>
      <c r="E344" s="1">
        <v>0</v>
      </c>
      <c r="F344" s="1">
        <v>-3.7567503929138102</v>
      </c>
    </row>
    <row r="345" spans="1:6" x14ac:dyDescent="0.2">
      <c r="A345" s="1" t="s">
        <v>14</v>
      </c>
      <c r="B345" s="1">
        <v>5</v>
      </c>
      <c r="C345" s="1">
        <v>3.8936857359749899</v>
      </c>
      <c r="D345" s="1">
        <v>0</v>
      </c>
      <c r="E345" s="1">
        <v>0</v>
      </c>
      <c r="F345" s="1">
        <v>-4.4891695976257298</v>
      </c>
    </row>
    <row r="346" spans="1:6" x14ac:dyDescent="0.2">
      <c r="A346" s="1" t="s">
        <v>15</v>
      </c>
      <c r="B346" s="1">
        <v>5</v>
      </c>
      <c r="C346" s="1">
        <v>2.8702561378479001</v>
      </c>
      <c r="D346" s="1">
        <v>-5.1398941993713301</v>
      </c>
      <c r="E346" s="1">
        <v>0</v>
      </c>
      <c r="F346" s="1">
        <v>-4.75591259002685</v>
      </c>
    </row>
    <row r="347" spans="1:6" x14ac:dyDescent="0.2">
      <c r="A347" s="1" t="s">
        <v>16</v>
      </c>
      <c r="B347" s="1">
        <v>5</v>
      </c>
      <c r="C347" s="1">
        <v>3.1677809238433801</v>
      </c>
      <c r="D347" s="1">
        <v>-4.6966462612152098</v>
      </c>
      <c r="E347" s="1">
        <v>0</v>
      </c>
      <c r="F347" s="1">
        <v>-4.41805453300476</v>
      </c>
    </row>
    <row r="348" spans="1:6" x14ac:dyDescent="0.2">
      <c r="A348" s="1" t="s">
        <v>14</v>
      </c>
      <c r="B348" s="1">
        <v>6</v>
      </c>
      <c r="C348" s="1">
        <v>3.0317289216177801</v>
      </c>
      <c r="D348" s="1">
        <v>0</v>
      </c>
      <c r="E348" s="1">
        <v>0</v>
      </c>
      <c r="F348" s="1">
        <v>-4.1086182594299299</v>
      </c>
    </row>
    <row r="349" spans="1:6" x14ac:dyDescent="0.2">
      <c r="A349" s="1" t="s">
        <v>15</v>
      </c>
      <c r="B349" s="1">
        <v>6</v>
      </c>
      <c r="C349" s="1">
        <v>2.8039013862609798</v>
      </c>
      <c r="D349" s="1">
        <v>-4.6149414062499998</v>
      </c>
      <c r="E349" s="1">
        <v>0</v>
      </c>
      <c r="F349" s="1">
        <v>-4.0656272888183498</v>
      </c>
    </row>
    <row r="350" spans="1:6" x14ac:dyDescent="0.2">
      <c r="A350" s="1" t="s">
        <v>16</v>
      </c>
      <c r="B350" s="1">
        <v>6</v>
      </c>
      <c r="C350" s="1">
        <v>2.9799896717071501</v>
      </c>
      <c r="D350" s="1">
        <v>-4.2111709833145099</v>
      </c>
      <c r="E350" s="1">
        <v>0</v>
      </c>
      <c r="F350" s="1">
        <v>-3.8509449243545499</v>
      </c>
    </row>
    <row r="351" spans="1:6" x14ac:dyDescent="0.2">
      <c r="A351" s="1" t="s">
        <v>14</v>
      </c>
      <c r="B351" s="1">
        <v>7</v>
      </c>
      <c r="C351" s="1">
        <v>3.0594198090689502</v>
      </c>
      <c r="D351" s="1">
        <v>0</v>
      </c>
      <c r="E351" s="1">
        <v>0</v>
      </c>
      <c r="F351" s="1">
        <v>-4.2186932563781703</v>
      </c>
    </row>
    <row r="352" spans="1:6" x14ac:dyDescent="0.2">
      <c r="A352" s="1" t="s">
        <v>15</v>
      </c>
      <c r="B352" s="1">
        <v>7</v>
      </c>
      <c r="C352" s="1">
        <v>2.7902291297912498</v>
      </c>
      <c r="D352" s="1">
        <v>-4.6276344299316401</v>
      </c>
      <c r="E352" s="1">
        <v>0</v>
      </c>
      <c r="F352" s="1">
        <v>-4.1323112487792901</v>
      </c>
    </row>
    <row r="353" spans="1:6" x14ac:dyDescent="0.2">
      <c r="A353" s="1" t="s">
        <v>16</v>
      </c>
      <c r="B353" s="1">
        <v>7</v>
      </c>
      <c r="C353" s="1">
        <v>2.9775543689727701</v>
      </c>
      <c r="D353" s="1">
        <v>-4.2088438272476196</v>
      </c>
      <c r="E353" s="1">
        <v>0</v>
      </c>
      <c r="F353" s="1">
        <v>-3.86917548179626</v>
      </c>
    </row>
    <row r="354" spans="1:6" x14ac:dyDescent="0.2">
      <c r="A354" s="1" t="s">
        <v>14</v>
      </c>
      <c r="B354" s="1">
        <v>8</v>
      </c>
      <c r="C354" s="1">
        <v>2.91870551790509</v>
      </c>
      <c r="D354" s="1">
        <v>0</v>
      </c>
      <c r="E354" s="1">
        <v>0</v>
      </c>
      <c r="F354" s="1">
        <v>-4.27026319503784</v>
      </c>
    </row>
    <row r="355" spans="1:6" x14ac:dyDescent="0.2">
      <c r="A355" s="1" t="s">
        <v>15</v>
      </c>
      <c r="B355" s="1">
        <v>8</v>
      </c>
      <c r="C355" s="1">
        <v>2.8178536415100099</v>
      </c>
      <c r="D355" s="1">
        <v>-4.9566143989562903</v>
      </c>
      <c r="E355" s="1">
        <v>0</v>
      </c>
      <c r="F355" s="1">
        <v>-4.5732582092285101</v>
      </c>
    </row>
    <row r="356" spans="1:6" x14ac:dyDescent="0.2">
      <c r="A356" s="1" t="s">
        <v>16</v>
      </c>
      <c r="B356" s="1">
        <v>8</v>
      </c>
      <c r="C356" s="1">
        <v>3.0708824634552001</v>
      </c>
      <c r="D356" s="1">
        <v>-4.4980412483215302</v>
      </c>
      <c r="E356" s="1">
        <v>0</v>
      </c>
      <c r="F356" s="1">
        <v>-4.19588956832885</v>
      </c>
    </row>
    <row r="357" spans="1:6" x14ac:dyDescent="0.2">
      <c r="A357" s="1" t="s">
        <v>14</v>
      </c>
      <c r="B357" s="1">
        <v>9</v>
      </c>
      <c r="C357" s="1">
        <v>2.8626846722194101</v>
      </c>
      <c r="D357" s="1">
        <v>0</v>
      </c>
      <c r="E357" s="1">
        <v>0</v>
      </c>
      <c r="F357" s="1">
        <v>-4.0838871002197203</v>
      </c>
    </row>
    <row r="358" spans="1:6" x14ac:dyDescent="0.2">
      <c r="A358" s="1" t="s">
        <v>15</v>
      </c>
      <c r="B358" s="1">
        <v>9</v>
      </c>
      <c r="C358" s="1">
        <v>2.9252417564391999</v>
      </c>
      <c r="D358" s="1">
        <v>-5.2725329399108798</v>
      </c>
      <c r="E358" s="1">
        <v>0</v>
      </c>
      <c r="F358" s="1">
        <v>-4.9911196708679197</v>
      </c>
    </row>
    <row r="359" spans="1:6" x14ac:dyDescent="0.2">
      <c r="A359" s="1" t="s">
        <v>16</v>
      </c>
      <c r="B359" s="1">
        <v>9</v>
      </c>
      <c r="C359" s="1">
        <v>3.2600867748260498</v>
      </c>
      <c r="D359" s="1">
        <v>-4.8700046539306596</v>
      </c>
      <c r="E359" s="1">
        <v>0</v>
      </c>
      <c r="F359" s="1">
        <v>-4.6090200901031402</v>
      </c>
    </row>
    <row r="360" spans="1:6" x14ac:dyDescent="0.2">
      <c r="A360" s="1" t="s">
        <v>14</v>
      </c>
      <c r="B360" s="1">
        <v>10</v>
      </c>
      <c r="C360" s="1">
        <v>3.0410690171377999</v>
      </c>
      <c r="D360" s="1">
        <v>0</v>
      </c>
      <c r="E360" s="1">
        <v>0</v>
      </c>
      <c r="F360" s="1">
        <v>-4.3658819198608398</v>
      </c>
    </row>
    <row r="361" spans="1:6" x14ac:dyDescent="0.2">
      <c r="A361" s="1" t="s">
        <v>15</v>
      </c>
      <c r="B361" s="1">
        <v>10</v>
      </c>
      <c r="C361" s="1">
        <v>2.8317923545837398</v>
      </c>
      <c r="D361" s="1">
        <v>-5.0579412460327102</v>
      </c>
      <c r="E361" s="1">
        <v>0</v>
      </c>
      <c r="F361" s="1">
        <v>-4.7290043354034399</v>
      </c>
    </row>
    <row r="362" spans="1:6" x14ac:dyDescent="0.2">
      <c r="A362" s="1" t="s">
        <v>16</v>
      </c>
      <c r="B362" s="1">
        <v>10</v>
      </c>
      <c r="C362" s="1">
        <v>3.1204452991485501</v>
      </c>
      <c r="D362" s="1">
        <v>-4.6086215734481799</v>
      </c>
      <c r="E362" s="1">
        <v>0</v>
      </c>
      <c r="F362" s="1">
        <v>-4.3376498699188204</v>
      </c>
    </row>
    <row r="363" spans="1:6" x14ac:dyDescent="0.2">
      <c r="A363" s="1" t="s">
        <v>14</v>
      </c>
      <c r="B363" s="1">
        <v>11</v>
      </c>
      <c r="C363" s="1">
        <v>2.8658334732055599</v>
      </c>
      <c r="D363" s="1">
        <v>0</v>
      </c>
      <c r="E363" s="1">
        <v>0</v>
      </c>
      <c r="F363" s="1">
        <v>-4.21622610092163</v>
      </c>
    </row>
    <row r="364" spans="1:6" x14ac:dyDescent="0.2">
      <c r="A364" s="1" t="s">
        <v>15</v>
      </c>
      <c r="B364" s="1">
        <v>11</v>
      </c>
      <c r="C364" s="1">
        <v>3.0260458946228002</v>
      </c>
      <c r="D364" s="1">
        <v>-5.3743327140808104</v>
      </c>
      <c r="E364" s="1">
        <v>0</v>
      </c>
      <c r="F364" s="1">
        <v>-5.2026926040649402</v>
      </c>
    </row>
    <row r="365" spans="1:6" x14ac:dyDescent="0.2">
      <c r="A365" s="1" t="s">
        <v>16</v>
      </c>
      <c r="B365" s="1">
        <v>11</v>
      </c>
      <c r="C365" s="1">
        <v>3.4000991344451901</v>
      </c>
      <c r="D365" s="1">
        <v>-5.0594512462615899</v>
      </c>
      <c r="E365" s="1">
        <v>0</v>
      </c>
      <c r="F365" s="1">
        <v>-4.82923774719238</v>
      </c>
    </row>
    <row r="366" spans="1:6" x14ac:dyDescent="0.2">
      <c r="A366" s="1" t="s">
        <v>14</v>
      </c>
      <c r="B366" s="1">
        <v>12</v>
      </c>
      <c r="C366" s="1">
        <v>2.9600923674447102</v>
      </c>
      <c r="D366" s="1">
        <v>0</v>
      </c>
      <c r="E366" s="1">
        <v>0</v>
      </c>
      <c r="F366" s="1">
        <v>-4.4429736137390101</v>
      </c>
    </row>
    <row r="367" spans="1:6" x14ac:dyDescent="0.2">
      <c r="A367" s="1" t="s">
        <v>15</v>
      </c>
      <c r="B367" s="1">
        <v>12</v>
      </c>
      <c r="C367" s="1">
        <v>2.7755475044250399</v>
      </c>
      <c r="D367" s="1">
        <v>-4.9300196170806796</v>
      </c>
      <c r="E367" s="1">
        <v>0</v>
      </c>
      <c r="F367" s="1">
        <v>-4.6577951431274398</v>
      </c>
    </row>
    <row r="368" spans="1:6" x14ac:dyDescent="0.2">
      <c r="A368" s="1" t="s">
        <v>16</v>
      </c>
      <c r="B368" s="1">
        <v>12</v>
      </c>
      <c r="C368" s="1">
        <v>3.0889620304107601</v>
      </c>
      <c r="D368" s="1">
        <v>-4.5491526842117302</v>
      </c>
      <c r="E368" s="1">
        <v>0</v>
      </c>
      <c r="F368" s="1">
        <v>-4.2602489471435501</v>
      </c>
    </row>
    <row r="369" spans="1:6" x14ac:dyDescent="0.2">
      <c r="A369" s="1" t="s">
        <v>14</v>
      </c>
      <c r="B369" s="1">
        <v>13</v>
      </c>
      <c r="C369" s="1">
        <v>2.8682771137782499</v>
      </c>
      <c r="D369" s="1">
        <v>0</v>
      </c>
      <c r="E369" s="1">
        <v>0</v>
      </c>
      <c r="F369" s="1">
        <v>-4.3197941780090297</v>
      </c>
    </row>
    <row r="370" spans="1:6" x14ac:dyDescent="0.2">
      <c r="A370" s="1" t="s">
        <v>15</v>
      </c>
      <c r="B370" s="1">
        <v>13</v>
      </c>
      <c r="C370" s="1">
        <v>2.7201445579528798</v>
      </c>
      <c r="D370" s="1">
        <v>-4.7495506763458204</v>
      </c>
      <c r="E370" s="1">
        <v>0</v>
      </c>
      <c r="F370" s="1">
        <v>-4.4276987075805598</v>
      </c>
    </row>
    <row r="371" spans="1:6" x14ac:dyDescent="0.2">
      <c r="A371" s="1" t="s">
        <v>16</v>
      </c>
      <c r="B371" s="1">
        <v>13</v>
      </c>
      <c r="C371" s="1">
        <v>3.02367796897888</v>
      </c>
      <c r="D371" s="1">
        <v>-4.4025449752807599</v>
      </c>
      <c r="E371" s="1">
        <v>0</v>
      </c>
      <c r="F371" s="1">
        <v>-4.0695632934570298</v>
      </c>
    </row>
    <row r="372" spans="1:6" x14ac:dyDescent="0.2">
      <c r="A372" s="1" t="s">
        <v>14</v>
      </c>
      <c r="B372" s="1">
        <v>14</v>
      </c>
      <c r="C372" s="1">
        <v>3.5121626036507698</v>
      </c>
      <c r="D372" s="1">
        <v>0</v>
      </c>
      <c r="E372" s="1">
        <v>0</v>
      </c>
      <c r="F372" s="1">
        <v>-4.4587020874023402</v>
      </c>
    </row>
    <row r="373" spans="1:6" x14ac:dyDescent="0.2">
      <c r="A373" s="1" t="s">
        <v>15</v>
      </c>
      <c r="B373" s="1">
        <v>14</v>
      </c>
      <c r="C373" s="1">
        <v>4.9957495689391997</v>
      </c>
      <c r="D373" s="1">
        <v>-5.8446353912353501</v>
      </c>
      <c r="E373" s="1">
        <v>0</v>
      </c>
      <c r="F373" s="1">
        <v>-5.8139872550964302</v>
      </c>
    </row>
    <row r="374" spans="1:6" x14ac:dyDescent="0.2">
      <c r="A374" s="1" t="s">
        <v>16</v>
      </c>
      <c r="B374" s="1">
        <v>14</v>
      </c>
      <c r="C374" s="1">
        <v>5.9949003696441601</v>
      </c>
      <c r="D374" s="1">
        <v>-5.7549434661865204</v>
      </c>
      <c r="E374" s="1">
        <v>0</v>
      </c>
      <c r="F374" s="1">
        <v>-5.73422770500183</v>
      </c>
    </row>
    <row r="375" spans="1:6" x14ac:dyDescent="0.2">
      <c r="A375" s="1" t="s">
        <v>14</v>
      </c>
      <c r="B375" s="1">
        <v>15</v>
      </c>
      <c r="C375" s="1">
        <v>4.1469183513096404</v>
      </c>
      <c r="D375" s="1">
        <v>0</v>
      </c>
      <c r="E375" s="1">
        <v>0</v>
      </c>
      <c r="F375" s="1">
        <v>-4.5642743110656703</v>
      </c>
    </row>
    <row r="376" spans="1:6" x14ac:dyDescent="0.2">
      <c r="A376" s="1" t="s">
        <v>15</v>
      </c>
      <c r="B376" s="1">
        <v>15</v>
      </c>
      <c r="C376" s="1">
        <v>2.9046591758728</v>
      </c>
      <c r="D376" s="1">
        <v>-4.5527895927429203</v>
      </c>
      <c r="E376" s="1">
        <v>0</v>
      </c>
      <c r="F376" s="1">
        <v>-3.9143028259277299</v>
      </c>
    </row>
    <row r="377" spans="1:6" x14ac:dyDescent="0.2">
      <c r="A377" s="1" t="s">
        <v>16</v>
      </c>
      <c r="B377" s="1">
        <v>15</v>
      </c>
      <c r="C377" s="1">
        <v>3.1202082157134998</v>
      </c>
      <c r="D377" s="1">
        <v>-4.0584276199340801</v>
      </c>
      <c r="E377" s="1">
        <v>0</v>
      </c>
      <c r="F377" s="1">
        <v>-3.7147778034210202</v>
      </c>
    </row>
    <row r="378" spans="1:6" x14ac:dyDescent="0.2">
      <c r="A378" s="1" t="s">
        <v>14</v>
      </c>
      <c r="B378" s="1">
        <v>16</v>
      </c>
      <c r="C378" s="1">
        <v>3.1659462383815198</v>
      </c>
      <c r="D378" s="1">
        <v>0</v>
      </c>
      <c r="E378" s="1">
        <v>0</v>
      </c>
      <c r="F378" s="1">
        <v>-4.7858710289001403</v>
      </c>
    </row>
    <row r="379" spans="1:6" x14ac:dyDescent="0.2">
      <c r="A379" s="1" t="s">
        <v>15</v>
      </c>
      <c r="B379" s="1">
        <v>16</v>
      </c>
      <c r="C379" s="1">
        <v>2.6827483177185001</v>
      </c>
      <c r="D379" s="1">
        <v>-4.5355522632598797</v>
      </c>
      <c r="E379" s="1">
        <v>0</v>
      </c>
      <c r="F379" s="1">
        <v>-4.0911928176879799</v>
      </c>
    </row>
    <row r="380" spans="1:6" x14ac:dyDescent="0.2">
      <c r="A380" s="1" t="s">
        <v>16</v>
      </c>
      <c r="B380" s="1">
        <v>16</v>
      </c>
      <c r="C380" s="1">
        <v>2.9094969272613498</v>
      </c>
      <c r="D380" s="1">
        <v>-4.1512858629226601</v>
      </c>
      <c r="E380" s="1">
        <v>0</v>
      </c>
      <c r="F380" s="1">
        <v>-3.8436433792114202</v>
      </c>
    </row>
    <row r="381" spans="1:6" x14ac:dyDescent="0.2">
      <c r="A381" s="1" t="s">
        <v>14</v>
      </c>
      <c r="B381" s="1">
        <v>17</v>
      </c>
      <c r="C381" s="1">
        <v>3.0056101390293599</v>
      </c>
      <c r="D381" s="1">
        <v>0</v>
      </c>
      <c r="E381" s="1">
        <v>0</v>
      </c>
      <c r="F381" s="1">
        <v>-4.3143339157104403</v>
      </c>
    </row>
    <row r="382" spans="1:6" x14ac:dyDescent="0.2">
      <c r="A382" s="1" t="s">
        <v>15</v>
      </c>
      <c r="B382" s="1">
        <v>17</v>
      </c>
      <c r="C382" s="1">
        <v>2.6780493736266999</v>
      </c>
      <c r="D382" s="1">
        <v>-4.6768810749053902</v>
      </c>
      <c r="E382" s="1">
        <v>0</v>
      </c>
      <c r="F382" s="1">
        <v>-4.4108562469482404</v>
      </c>
    </row>
    <row r="383" spans="1:6" x14ac:dyDescent="0.2">
      <c r="A383" s="1" t="s">
        <v>16</v>
      </c>
      <c r="B383" s="1">
        <v>17</v>
      </c>
      <c r="C383" s="1">
        <v>2.9531194210052401</v>
      </c>
      <c r="D383" s="1">
        <v>-4.3201468944549504</v>
      </c>
      <c r="E383" s="1">
        <v>0</v>
      </c>
      <c r="F383" s="1">
        <v>-4.0321442604064899</v>
      </c>
    </row>
    <row r="384" spans="1:6" x14ac:dyDescent="0.2">
      <c r="A384" s="1" t="s">
        <v>14</v>
      </c>
      <c r="B384" s="1">
        <v>18</v>
      </c>
      <c r="C384" s="1">
        <v>2.7741358348301399</v>
      </c>
      <c r="D384" s="1">
        <v>0</v>
      </c>
      <c r="E384" s="1">
        <v>0</v>
      </c>
      <c r="F384" s="1">
        <v>-4.2152032852172798</v>
      </c>
    </row>
    <row r="385" spans="1:6" x14ac:dyDescent="0.2">
      <c r="A385" s="1" t="s">
        <v>15</v>
      </c>
      <c r="B385" s="1">
        <v>18</v>
      </c>
      <c r="C385" s="1">
        <v>2.6584555625915498</v>
      </c>
      <c r="D385" s="1">
        <v>-4.5336823940277098</v>
      </c>
      <c r="E385" s="1">
        <v>0</v>
      </c>
      <c r="F385" s="1">
        <v>-4.1439624309539704</v>
      </c>
    </row>
    <row r="386" spans="1:6" x14ac:dyDescent="0.2">
      <c r="A386" s="1" t="s">
        <v>16</v>
      </c>
      <c r="B386" s="1">
        <v>18</v>
      </c>
      <c r="C386" s="1">
        <v>2.90111107826232</v>
      </c>
      <c r="D386" s="1">
        <v>-4.1576475620269697</v>
      </c>
      <c r="E386" s="1">
        <v>0</v>
      </c>
      <c r="F386" s="1">
        <v>-3.86378242969512</v>
      </c>
    </row>
    <row r="387" spans="1:6" x14ac:dyDescent="0.2">
      <c r="A387" s="1" t="s">
        <v>14</v>
      </c>
      <c r="B387" s="1">
        <v>19</v>
      </c>
      <c r="C387" s="1">
        <v>2.9227673258100202</v>
      </c>
      <c r="D387" s="1">
        <v>0</v>
      </c>
      <c r="E387" s="1">
        <v>0</v>
      </c>
      <c r="F387" s="1">
        <v>-4.2537636756896902</v>
      </c>
    </row>
    <row r="388" spans="1:6" x14ac:dyDescent="0.2">
      <c r="A388" s="1" t="s">
        <v>15</v>
      </c>
      <c r="B388" s="1">
        <v>19</v>
      </c>
      <c r="C388" s="1">
        <v>2.6734797477722099</v>
      </c>
      <c r="D388" s="1">
        <v>-4.6808367729186999</v>
      </c>
      <c r="E388" s="1">
        <v>0</v>
      </c>
      <c r="F388" s="1">
        <v>-4.4266981601715001</v>
      </c>
    </row>
    <row r="389" spans="1:6" x14ac:dyDescent="0.2">
      <c r="A389" s="1" t="s">
        <v>16</v>
      </c>
      <c r="B389" s="1">
        <v>19</v>
      </c>
      <c r="C389" s="1">
        <v>2.9389036655426</v>
      </c>
      <c r="D389" s="1">
        <v>-4.3086742877960198</v>
      </c>
      <c r="E389" s="1">
        <v>0</v>
      </c>
      <c r="F389" s="1">
        <v>-4.0387213230133003</v>
      </c>
    </row>
    <row r="390" spans="1:6" x14ac:dyDescent="0.2">
      <c r="A390" s="1" t="s">
        <v>14</v>
      </c>
      <c r="B390" s="1">
        <v>20</v>
      </c>
      <c r="C390" s="1">
        <v>2.9428000041416702</v>
      </c>
      <c r="D390" s="1">
        <v>0</v>
      </c>
      <c r="E390" s="1">
        <v>0</v>
      </c>
      <c r="F390" s="1">
        <v>-4.1085186004638601</v>
      </c>
    </row>
    <row r="391" spans="1:6" x14ac:dyDescent="0.2">
      <c r="A391" s="1" t="s">
        <v>15</v>
      </c>
      <c r="B391" s="1">
        <v>20</v>
      </c>
      <c r="C391" s="1">
        <v>2.6745657920837398</v>
      </c>
      <c r="D391" s="1">
        <v>-4.6919245719909597</v>
      </c>
      <c r="E391" s="1">
        <v>0</v>
      </c>
      <c r="F391" s="1">
        <v>-4.4530013084411602</v>
      </c>
    </row>
    <row r="392" spans="1:6" x14ac:dyDescent="0.2">
      <c r="A392" s="1" t="s">
        <v>16</v>
      </c>
      <c r="B392" s="1">
        <v>20</v>
      </c>
      <c r="C392" s="1">
        <v>2.9453856945037802</v>
      </c>
      <c r="D392" s="1">
        <v>-4.3204144954681398</v>
      </c>
      <c r="E392" s="1">
        <v>0</v>
      </c>
      <c r="F392" s="1">
        <v>-4.0543718099594104</v>
      </c>
    </row>
    <row r="393" spans="1:6" x14ac:dyDescent="0.2">
      <c r="A393" s="1" t="s">
        <v>14</v>
      </c>
      <c r="B393" s="1">
        <v>21</v>
      </c>
      <c r="C393" s="1">
        <v>3.6999948637826101</v>
      </c>
      <c r="D393" s="1">
        <v>-4.0448279244559098</v>
      </c>
      <c r="E393" s="1">
        <v>0</v>
      </c>
      <c r="F393" s="1">
        <v>-4.0448102951049796</v>
      </c>
    </row>
    <row r="394" spans="1:6" x14ac:dyDescent="0.2">
      <c r="A394" s="1" t="s">
        <v>15</v>
      </c>
      <c r="B394" s="1">
        <v>21</v>
      </c>
      <c r="C394" s="1">
        <v>3.10784921646118</v>
      </c>
      <c r="D394" s="1">
        <v>-4.566965675354</v>
      </c>
      <c r="E394" s="1">
        <v>0</v>
      </c>
      <c r="F394" s="1">
        <v>-3.9103355407714799</v>
      </c>
    </row>
    <row r="395" spans="1:6" x14ac:dyDescent="0.2">
      <c r="A395" s="1" t="s">
        <v>16</v>
      </c>
      <c r="B395" s="1">
        <v>21</v>
      </c>
      <c r="C395" s="1">
        <v>3.3218958377838099</v>
      </c>
      <c r="D395" s="1">
        <v>-4.0252919435501102</v>
      </c>
      <c r="E395" s="1">
        <v>0</v>
      </c>
      <c r="F395" s="1">
        <v>-3.68915500640869</v>
      </c>
    </row>
    <row r="396" spans="1:6" x14ac:dyDescent="0.2">
      <c r="A396" s="1" t="s">
        <v>14</v>
      </c>
      <c r="B396" s="1">
        <v>22</v>
      </c>
      <c r="C396" s="1">
        <v>3.1060727664402501</v>
      </c>
      <c r="D396" s="1">
        <v>-3.9869555064609998</v>
      </c>
      <c r="E396" s="1">
        <v>0</v>
      </c>
      <c r="F396" s="1">
        <v>-3.9868533611297599</v>
      </c>
    </row>
    <row r="397" spans="1:6" x14ac:dyDescent="0.2">
      <c r="A397" s="1" t="s">
        <v>15</v>
      </c>
      <c r="B397" s="1">
        <v>22</v>
      </c>
      <c r="C397" s="1">
        <v>3.2476161003112698</v>
      </c>
      <c r="D397" s="1">
        <v>-4.5695214271545401</v>
      </c>
      <c r="E397" s="1">
        <v>0</v>
      </c>
      <c r="F397" s="1">
        <v>-3.9189668178558299</v>
      </c>
    </row>
    <row r="398" spans="1:6" x14ac:dyDescent="0.2">
      <c r="A398" s="1" t="s">
        <v>16</v>
      </c>
      <c r="B398" s="1">
        <v>22</v>
      </c>
      <c r="C398" s="1">
        <v>3.45239634513855</v>
      </c>
      <c r="D398" s="1">
        <v>-4.0122117280960001</v>
      </c>
      <c r="E398" s="1">
        <v>0</v>
      </c>
      <c r="F398" s="1">
        <v>-3.6876346588134701</v>
      </c>
    </row>
    <row r="399" spans="1:6" x14ac:dyDescent="0.2">
      <c r="A399" s="1" t="s">
        <v>14</v>
      </c>
      <c r="B399" s="1">
        <v>23</v>
      </c>
      <c r="C399" s="1">
        <v>3.0542564255850602</v>
      </c>
      <c r="D399" s="1">
        <v>-3.9323846408299001</v>
      </c>
      <c r="E399" s="1">
        <v>0</v>
      </c>
      <c r="F399" s="1">
        <v>-3.9322471618652299</v>
      </c>
    </row>
    <row r="400" spans="1:6" x14ac:dyDescent="0.2">
      <c r="A400" s="1" t="s">
        <v>15</v>
      </c>
      <c r="B400" s="1">
        <v>23</v>
      </c>
      <c r="C400" s="1">
        <v>4.13181352615356</v>
      </c>
      <c r="D400" s="1">
        <v>-4.5331820487975998</v>
      </c>
      <c r="E400" s="1">
        <v>0</v>
      </c>
      <c r="F400" s="1">
        <v>-4.0470487117767302</v>
      </c>
    </row>
    <row r="401" spans="1:6" x14ac:dyDescent="0.2">
      <c r="A401" s="1" t="s">
        <v>16</v>
      </c>
      <c r="B401" s="1">
        <v>23</v>
      </c>
      <c r="C401" s="1">
        <v>4.3831264019012401</v>
      </c>
      <c r="D401" s="1">
        <v>-3.93391563892364</v>
      </c>
      <c r="E401" s="1">
        <v>0</v>
      </c>
      <c r="F401" s="1">
        <v>-3.7394608736038202</v>
      </c>
    </row>
    <row r="402" spans="1:6" x14ac:dyDescent="0.2">
      <c r="A402" s="1" t="s">
        <v>14</v>
      </c>
      <c r="B402" s="1">
        <v>24</v>
      </c>
      <c r="C402" s="1">
        <v>3.3017836570739698</v>
      </c>
      <c r="D402" s="1">
        <v>-4.4760704994201603</v>
      </c>
      <c r="E402" s="1">
        <v>0</v>
      </c>
      <c r="F402" s="1">
        <v>-4.4761862754821697</v>
      </c>
    </row>
    <row r="403" spans="1:6" x14ac:dyDescent="0.2">
      <c r="A403" s="1" t="s">
        <v>15</v>
      </c>
      <c r="B403" s="1">
        <v>24</v>
      </c>
      <c r="C403" s="1">
        <v>2.8162713050842201</v>
      </c>
      <c r="D403" s="1">
        <v>-4.53700828552246</v>
      </c>
      <c r="E403" s="1">
        <v>0</v>
      </c>
      <c r="F403" s="1">
        <v>-3.93281683921813</v>
      </c>
    </row>
    <row r="404" spans="1:6" x14ac:dyDescent="0.2">
      <c r="A404" s="1" t="s">
        <v>16</v>
      </c>
      <c r="B404" s="1">
        <v>24</v>
      </c>
      <c r="C404" s="1">
        <v>2.9738461017608602</v>
      </c>
      <c r="D404" s="1">
        <v>-4.0816513299941999</v>
      </c>
      <c r="E404" s="1">
        <v>0</v>
      </c>
      <c r="F404" s="1">
        <v>-3.73009157180786</v>
      </c>
    </row>
    <row r="405" spans="1:6" x14ac:dyDescent="0.2">
      <c r="A405" s="1" t="s">
        <v>14</v>
      </c>
      <c r="B405" s="1">
        <v>25</v>
      </c>
      <c r="C405" s="1">
        <v>4.4416488783700103</v>
      </c>
      <c r="D405" s="1">
        <v>-4.1507931436811099</v>
      </c>
      <c r="E405" s="1">
        <v>0</v>
      </c>
      <c r="F405" s="1">
        <v>-4.1507439613342196</v>
      </c>
    </row>
    <row r="406" spans="1:6" x14ac:dyDescent="0.2">
      <c r="A406" s="1" t="s">
        <v>15</v>
      </c>
      <c r="B406" s="1">
        <v>25</v>
      </c>
      <c r="C406" s="1">
        <v>2.85917253494262</v>
      </c>
      <c r="D406" s="1">
        <v>-4.5527354240417397</v>
      </c>
      <c r="E406" s="1">
        <v>0</v>
      </c>
      <c r="F406" s="1">
        <v>-3.9228875160217198</v>
      </c>
    </row>
    <row r="407" spans="1:6" x14ac:dyDescent="0.2">
      <c r="A407" s="1" t="s">
        <v>16</v>
      </c>
      <c r="B407" s="1">
        <v>25</v>
      </c>
      <c r="C407" s="1">
        <v>3.0053684711456299</v>
      </c>
      <c r="D407" s="1">
        <v>-4.0784297704696604</v>
      </c>
      <c r="E407" s="1">
        <v>0</v>
      </c>
      <c r="F407" s="1">
        <v>-3.7183873891830399</v>
      </c>
    </row>
    <row r="408" spans="1:6" x14ac:dyDescent="0.2">
      <c r="A408" s="1" t="s">
        <v>14</v>
      </c>
      <c r="B408" s="1">
        <v>26</v>
      </c>
      <c r="C408" s="1">
        <v>3.0346571241106299</v>
      </c>
      <c r="D408" s="1">
        <v>-4.0527528762817298</v>
      </c>
      <c r="E408" s="1">
        <v>0</v>
      </c>
      <c r="F408" s="1">
        <v>-4.0527558326721103</v>
      </c>
    </row>
    <row r="409" spans="1:6" x14ac:dyDescent="0.2">
      <c r="A409" s="1" t="s">
        <v>15</v>
      </c>
      <c r="B409" s="1">
        <v>26</v>
      </c>
      <c r="C409" s="1">
        <v>4.6366377830505296</v>
      </c>
      <c r="D409" s="1">
        <v>-4.4885247707366904</v>
      </c>
      <c r="E409" s="1">
        <v>0</v>
      </c>
      <c r="F409" s="1">
        <v>-4.1134367465972899</v>
      </c>
    </row>
    <row r="410" spans="1:6" x14ac:dyDescent="0.2">
      <c r="A410" s="1" t="s">
        <v>16</v>
      </c>
      <c r="B410" s="1">
        <v>26</v>
      </c>
      <c r="C410" s="1">
        <v>4.8700425624847403</v>
      </c>
      <c r="D410" s="1">
        <v>-3.8898968458175598</v>
      </c>
      <c r="E410" s="1">
        <v>0</v>
      </c>
      <c r="F410" s="1">
        <v>-3.78282203674316</v>
      </c>
    </row>
    <row r="411" spans="1:6" x14ac:dyDescent="0.2">
      <c r="A411" s="1" t="s">
        <v>14</v>
      </c>
      <c r="B411" s="1">
        <v>27</v>
      </c>
      <c r="C411" s="1">
        <v>4.00900456564767</v>
      </c>
      <c r="D411" s="1">
        <v>-4.2555387088230603</v>
      </c>
      <c r="E411" s="1">
        <v>0</v>
      </c>
      <c r="F411" s="1">
        <v>-4.2556052207946697</v>
      </c>
    </row>
    <row r="412" spans="1:6" x14ac:dyDescent="0.2">
      <c r="A412" s="1" t="s">
        <v>15</v>
      </c>
      <c r="B412" s="1">
        <v>27</v>
      </c>
      <c r="C412" s="1">
        <v>2.7243180274963299</v>
      </c>
      <c r="D412" s="1">
        <v>-4.5817980766296298</v>
      </c>
      <c r="E412" s="1">
        <v>0</v>
      </c>
      <c r="F412" s="1">
        <v>-4.1276514053344702</v>
      </c>
    </row>
    <row r="413" spans="1:6" x14ac:dyDescent="0.2">
      <c r="A413" s="1" t="s">
        <v>16</v>
      </c>
      <c r="B413" s="1">
        <v>27</v>
      </c>
      <c r="C413" s="1">
        <v>2.8982304096221898</v>
      </c>
      <c r="D413" s="1">
        <v>-4.1660417079925498</v>
      </c>
      <c r="E413" s="1">
        <v>0</v>
      </c>
      <c r="F413" s="1">
        <v>-3.8622310638427702</v>
      </c>
    </row>
    <row r="414" spans="1:6" x14ac:dyDescent="0.2">
      <c r="A414" s="1" t="s">
        <v>14</v>
      </c>
      <c r="B414" s="1">
        <v>28</v>
      </c>
      <c r="C414" s="1">
        <v>3.1547946384974801</v>
      </c>
      <c r="D414" s="1">
        <v>-4.3063091959272102</v>
      </c>
      <c r="E414" s="1">
        <v>0</v>
      </c>
      <c r="F414" s="1">
        <v>-4.3063607215881303</v>
      </c>
    </row>
    <row r="415" spans="1:6" x14ac:dyDescent="0.2">
      <c r="A415" s="1" t="s">
        <v>15</v>
      </c>
      <c r="B415" s="1">
        <v>28</v>
      </c>
      <c r="C415" s="1">
        <v>2.9478411674499498</v>
      </c>
      <c r="D415" s="1">
        <v>-5.3042820930480898</v>
      </c>
      <c r="E415" s="1">
        <v>0</v>
      </c>
      <c r="F415" s="1">
        <v>-5.0326863288879302</v>
      </c>
    </row>
    <row r="416" spans="1:6" x14ac:dyDescent="0.2">
      <c r="A416" s="1" t="s">
        <v>16</v>
      </c>
      <c r="B416" s="1">
        <v>28</v>
      </c>
      <c r="C416" s="1">
        <v>3.2825862407684299</v>
      </c>
      <c r="D416" s="1">
        <v>-4.9093515872955296</v>
      </c>
      <c r="E416" s="1">
        <v>0</v>
      </c>
      <c r="F416" s="1">
        <v>-4.6571756362915</v>
      </c>
    </row>
    <row r="417" spans="1:6" x14ac:dyDescent="0.2">
      <c r="A417" s="1" t="s">
        <v>14</v>
      </c>
      <c r="B417" s="1">
        <v>29</v>
      </c>
      <c r="C417" s="1">
        <v>3.1408429554530501</v>
      </c>
      <c r="D417" s="1">
        <v>-4.0937859467097599</v>
      </c>
      <c r="E417" s="1">
        <v>0</v>
      </c>
      <c r="F417" s="1">
        <v>-4.0937829017639098</v>
      </c>
    </row>
    <row r="418" spans="1:6" x14ac:dyDescent="0.2">
      <c r="A418" s="1" t="s">
        <v>15</v>
      </c>
      <c r="B418" s="1">
        <v>29</v>
      </c>
      <c r="C418" s="1">
        <v>2.8478871345519998</v>
      </c>
      <c r="D418" s="1">
        <v>-5.11588993072509</v>
      </c>
      <c r="E418" s="1">
        <v>0</v>
      </c>
      <c r="F418" s="1">
        <v>-4.7677601814269996</v>
      </c>
    </row>
    <row r="419" spans="1:6" x14ac:dyDescent="0.2">
      <c r="A419" s="1" t="s">
        <v>16</v>
      </c>
      <c r="B419" s="1">
        <v>29</v>
      </c>
      <c r="C419" s="1">
        <v>3.1300702571868801</v>
      </c>
      <c r="D419" s="1">
        <v>-4.6529252052307104</v>
      </c>
      <c r="E419" s="1">
        <v>0</v>
      </c>
      <c r="F419" s="1">
        <v>-4.3959440708160402</v>
      </c>
    </row>
    <row r="420" spans="1:6" x14ac:dyDescent="0.2">
      <c r="A420" s="1" t="s">
        <v>14</v>
      </c>
      <c r="B420" s="1">
        <v>30</v>
      </c>
      <c r="C420" s="1">
        <v>2.8812520980834901</v>
      </c>
      <c r="D420" s="1">
        <v>-4.3358851228441502</v>
      </c>
      <c r="E420" s="1">
        <v>0</v>
      </c>
      <c r="F420" s="1">
        <v>-4.3359713554382298</v>
      </c>
    </row>
    <row r="421" spans="1:6" x14ac:dyDescent="0.2">
      <c r="A421" s="1" t="s">
        <v>15</v>
      </c>
      <c r="B421" s="1">
        <v>30</v>
      </c>
      <c r="C421" s="1">
        <v>2.8489939689636201</v>
      </c>
      <c r="D421" s="1">
        <v>-4.5671672821044904</v>
      </c>
      <c r="E421" s="1">
        <v>0</v>
      </c>
      <c r="F421" s="1">
        <v>-3.94735784530639</v>
      </c>
    </row>
    <row r="422" spans="1:6" x14ac:dyDescent="0.2">
      <c r="A422" s="1" t="s">
        <v>16</v>
      </c>
      <c r="B422" s="1">
        <v>30</v>
      </c>
      <c r="C422" s="1">
        <v>2.9493374347686698</v>
      </c>
      <c r="D422" s="1">
        <v>-4.1081008195877002</v>
      </c>
      <c r="E422" s="1">
        <v>0</v>
      </c>
      <c r="F422" s="1">
        <v>-3.7346817016601501</v>
      </c>
    </row>
    <row r="423" spans="1:6" x14ac:dyDescent="0.2">
      <c r="A423" s="1" t="s">
        <v>14</v>
      </c>
      <c r="B423" s="1">
        <v>31</v>
      </c>
      <c r="C423" s="1">
        <v>3.2707312856401698</v>
      </c>
      <c r="D423" s="1">
        <v>-3.9537971632821201</v>
      </c>
      <c r="E423" s="1">
        <v>0</v>
      </c>
      <c r="F423" s="1">
        <v>-3.95399737358093</v>
      </c>
    </row>
    <row r="424" spans="1:6" x14ac:dyDescent="0.2">
      <c r="A424" s="1" t="s">
        <v>15</v>
      </c>
      <c r="B424" s="1">
        <v>31</v>
      </c>
      <c r="C424" s="1">
        <v>3.4303011894225999</v>
      </c>
      <c r="D424" s="1">
        <v>-4.5890878677368097</v>
      </c>
      <c r="E424" s="1">
        <v>0</v>
      </c>
      <c r="F424" s="1">
        <v>-3.9319823741912798</v>
      </c>
    </row>
    <row r="425" spans="1:6" x14ac:dyDescent="0.2">
      <c r="A425" s="1" t="s">
        <v>16</v>
      </c>
      <c r="B425" s="1">
        <v>31</v>
      </c>
      <c r="C425" s="1">
        <v>3.4897886753082199</v>
      </c>
      <c r="D425" s="1">
        <v>-4.0315954923629702</v>
      </c>
      <c r="E425" s="1">
        <v>0</v>
      </c>
      <c r="F425" s="1">
        <v>-3.6896483182907098</v>
      </c>
    </row>
    <row r="426" spans="1:6" x14ac:dyDescent="0.2">
      <c r="A426" s="1" t="s">
        <v>14</v>
      </c>
      <c r="B426" s="1">
        <v>32</v>
      </c>
      <c r="C426" s="1">
        <v>3.1872586795261899</v>
      </c>
      <c r="D426" s="1">
        <v>-3.9192418098449702</v>
      </c>
      <c r="E426" s="1">
        <v>0</v>
      </c>
      <c r="F426" s="1">
        <v>-3.91922879219055</v>
      </c>
    </row>
    <row r="427" spans="1:6" x14ac:dyDescent="0.2">
      <c r="A427" s="1" t="s">
        <v>15</v>
      </c>
      <c r="B427" s="1">
        <v>32</v>
      </c>
      <c r="C427" s="1">
        <v>2.7695565223693799</v>
      </c>
      <c r="D427" s="1">
        <v>-4.5751409530639604</v>
      </c>
      <c r="E427" s="1">
        <v>0</v>
      </c>
      <c r="F427" s="1">
        <v>-4.0423513412475502</v>
      </c>
    </row>
    <row r="428" spans="1:6" x14ac:dyDescent="0.2">
      <c r="A428" s="1" t="s">
        <v>16</v>
      </c>
      <c r="B428" s="1">
        <v>32</v>
      </c>
      <c r="C428" s="1">
        <v>2.9056792736053398</v>
      </c>
      <c r="D428" s="1">
        <v>-4.1359859466552704</v>
      </c>
      <c r="E428" s="1">
        <v>0</v>
      </c>
      <c r="F428" s="1">
        <v>-3.80542163848876</v>
      </c>
    </row>
    <row r="429" spans="1:6" x14ac:dyDescent="0.2">
      <c r="A429" s="1" t="s">
        <v>14</v>
      </c>
      <c r="B429" s="1">
        <v>33</v>
      </c>
      <c r="C429" s="1">
        <v>2.8247745377676798</v>
      </c>
      <c r="D429" s="1">
        <v>-3.9888966287885301</v>
      </c>
      <c r="E429" s="1">
        <v>0</v>
      </c>
      <c r="F429" s="1">
        <v>-3.9888877868652299</v>
      </c>
    </row>
    <row r="430" spans="1:6" x14ac:dyDescent="0.2">
      <c r="A430" s="1" t="s">
        <v>15</v>
      </c>
      <c r="B430" s="1">
        <v>33</v>
      </c>
      <c r="C430" s="1">
        <v>2.8827340126037599</v>
      </c>
      <c r="D430" s="1">
        <v>-4.5767621040344197</v>
      </c>
      <c r="E430" s="1">
        <v>0</v>
      </c>
      <c r="F430" s="1">
        <v>-3.9360372066497802</v>
      </c>
    </row>
    <row r="431" spans="1:6" x14ac:dyDescent="0.2">
      <c r="A431" s="1" t="s">
        <v>16</v>
      </c>
      <c r="B431" s="1">
        <v>33</v>
      </c>
      <c r="C431" s="1">
        <v>2.9730303287506099</v>
      </c>
      <c r="D431" s="1">
        <v>-4.0995121240615804</v>
      </c>
      <c r="E431" s="1">
        <v>0</v>
      </c>
      <c r="F431" s="1">
        <v>-3.7221034288406298</v>
      </c>
    </row>
    <row r="432" spans="1:6" x14ac:dyDescent="0.2">
      <c r="A432" s="1" t="s">
        <v>14</v>
      </c>
      <c r="B432" s="1">
        <v>34</v>
      </c>
      <c r="C432" s="1">
        <v>3.1447687012808601</v>
      </c>
      <c r="D432" s="1">
        <v>-3.910596540996</v>
      </c>
      <c r="E432" s="1">
        <v>0</v>
      </c>
      <c r="F432" s="1">
        <v>-3.9107365608215301</v>
      </c>
    </row>
    <row r="433" spans="1:6" x14ac:dyDescent="0.2">
      <c r="A433" s="1" t="s">
        <v>15</v>
      </c>
      <c r="B433" s="1">
        <v>34</v>
      </c>
      <c r="C433" s="1">
        <v>3.07603349685668</v>
      </c>
      <c r="D433" s="1">
        <v>-4.5909241676330499</v>
      </c>
      <c r="E433" s="1">
        <v>0</v>
      </c>
      <c r="F433" s="1">
        <v>-3.9034872531890801</v>
      </c>
    </row>
    <row r="434" spans="1:6" x14ac:dyDescent="0.2">
      <c r="A434" s="1" t="s">
        <v>16</v>
      </c>
      <c r="B434" s="1">
        <v>34</v>
      </c>
      <c r="C434" s="1">
        <v>3.1371905803680402</v>
      </c>
      <c r="D434" s="1">
        <v>-4.0694768190383899</v>
      </c>
      <c r="E434" s="1">
        <v>0</v>
      </c>
      <c r="F434" s="1">
        <v>-3.6858986616134599</v>
      </c>
    </row>
    <row r="435" spans="1:6" x14ac:dyDescent="0.2">
      <c r="A435" s="1" t="s">
        <v>14</v>
      </c>
      <c r="B435" s="1">
        <v>35</v>
      </c>
      <c r="C435" s="1">
        <v>3.04881715774536</v>
      </c>
      <c r="D435" s="1">
        <v>-3.8877910069056898</v>
      </c>
      <c r="E435" s="1">
        <v>0</v>
      </c>
      <c r="F435" s="1">
        <v>-3.8879206180572501</v>
      </c>
    </row>
    <row r="436" spans="1:6" x14ac:dyDescent="0.2">
      <c r="A436" s="1" t="s">
        <v>15</v>
      </c>
      <c r="B436" s="1">
        <v>35</v>
      </c>
      <c r="C436" s="1">
        <v>2.8937188148498501</v>
      </c>
      <c r="D436" s="1">
        <v>-4.5812903404235801</v>
      </c>
      <c r="E436" s="1">
        <v>0</v>
      </c>
      <c r="F436" s="1">
        <v>-3.9359567642211899</v>
      </c>
    </row>
    <row r="437" spans="1:6" x14ac:dyDescent="0.2">
      <c r="A437" s="1" t="s">
        <v>16</v>
      </c>
      <c r="B437" s="1">
        <v>35</v>
      </c>
      <c r="C437" s="1">
        <v>2.9747684001922599</v>
      </c>
      <c r="D437" s="1">
        <v>-4.1005191087722697</v>
      </c>
      <c r="E437" s="1">
        <v>0</v>
      </c>
      <c r="F437" s="1">
        <v>-3.7195451021194401</v>
      </c>
    </row>
    <row r="438" spans="1:6" x14ac:dyDescent="0.2">
      <c r="A438" s="1" t="s">
        <v>14</v>
      </c>
      <c r="B438" s="1">
        <v>36</v>
      </c>
      <c r="C438" s="1">
        <v>3.0224704333713999</v>
      </c>
      <c r="D438" s="1">
        <v>-3.9008324623107899</v>
      </c>
      <c r="E438" s="1">
        <v>0</v>
      </c>
      <c r="F438" s="1">
        <v>-3.9008431434631299</v>
      </c>
    </row>
    <row r="439" spans="1:6" x14ac:dyDescent="0.2">
      <c r="A439" s="1" t="s">
        <v>15</v>
      </c>
      <c r="B439" s="1">
        <v>36</v>
      </c>
      <c r="C439" s="1">
        <v>3.0495274543762201</v>
      </c>
      <c r="D439" s="1">
        <v>-4.59314317703247</v>
      </c>
      <c r="E439" s="1">
        <v>0</v>
      </c>
      <c r="F439" s="1">
        <v>-3.9077454090118402</v>
      </c>
    </row>
    <row r="440" spans="1:6" x14ac:dyDescent="0.2">
      <c r="A440" s="1" t="s">
        <v>16</v>
      </c>
      <c r="B440" s="1">
        <v>36</v>
      </c>
      <c r="C440" s="1">
        <v>3.1019489765167201</v>
      </c>
      <c r="D440" s="1">
        <v>-4.0746371030807396</v>
      </c>
      <c r="E440" s="1">
        <v>0</v>
      </c>
      <c r="F440" s="1">
        <v>-3.6876842498779299</v>
      </c>
    </row>
    <row r="441" spans="1:6" x14ac:dyDescent="0.2">
      <c r="A441" s="1" t="s">
        <v>14</v>
      </c>
      <c r="B441" s="1">
        <v>37</v>
      </c>
      <c r="C441" s="1">
        <v>3.0272908755711101</v>
      </c>
      <c r="D441" s="1">
        <v>-3.8924979141780298</v>
      </c>
      <c r="E441" s="1">
        <v>0</v>
      </c>
      <c r="F441" s="1">
        <v>-3.89238357543945</v>
      </c>
    </row>
    <row r="442" spans="1:6" x14ac:dyDescent="0.2">
      <c r="A442" s="1" t="s">
        <v>15</v>
      </c>
      <c r="B442" s="1">
        <v>37</v>
      </c>
      <c r="C442" s="1">
        <v>2.9483567237854</v>
      </c>
      <c r="D442" s="1">
        <v>-4.5895529747009203</v>
      </c>
      <c r="E442" s="1">
        <v>0</v>
      </c>
      <c r="F442" s="1">
        <v>-3.9246068954467699</v>
      </c>
    </row>
    <row r="443" spans="1:6" x14ac:dyDescent="0.2">
      <c r="A443" s="1" t="s">
        <v>16</v>
      </c>
      <c r="B443" s="1">
        <v>37</v>
      </c>
      <c r="C443" s="1">
        <v>3.01152749061584</v>
      </c>
      <c r="D443" s="1">
        <v>-4.0911664962768501</v>
      </c>
      <c r="E443" s="1">
        <v>0</v>
      </c>
      <c r="F443" s="1">
        <v>-3.7046471834182699</v>
      </c>
    </row>
    <row r="444" spans="1:6" x14ac:dyDescent="0.2">
      <c r="A444" s="1" t="s">
        <v>14</v>
      </c>
      <c r="B444" s="1">
        <v>38</v>
      </c>
      <c r="C444" s="1">
        <v>3.0337510926382798</v>
      </c>
      <c r="D444" s="1">
        <v>-3.88989808900015</v>
      </c>
      <c r="E444" s="1">
        <v>0</v>
      </c>
      <c r="F444" s="1">
        <v>-3.8898062705993599</v>
      </c>
    </row>
    <row r="445" spans="1:6" x14ac:dyDescent="0.2">
      <c r="A445" s="1" t="s">
        <v>15</v>
      </c>
      <c r="B445" s="1">
        <v>38</v>
      </c>
      <c r="C445" s="1">
        <v>2.98996038436889</v>
      </c>
      <c r="D445" s="1">
        <v>-4.5938819885253901</v>
      </c>
      <c r="E445" s="1">
        <v>0</v>
      </c>
      <c r="F445" s="1">
        <v>-3.9172316551208399</v>
      </c>
    </row>
    <row r="446" spans="1:6" x14ac:dyDescent="0.2">
      <c r="A446" s="1" t="s">
        <v>16</v>
      </c>
      <c r="B446" s="1">
        <v>38</v>
      </c>
      <c r="C446" s="1">
        <v>3.0437153339385898</v>
      </c>
      <c r="D446" s="1">
        <v>-4.0850555181503196</v>
      </c>
      <c r="E446" s="1">
        <v>0</v>
      </c>
      <c r="F446" s="1">
        <v>-3.6958468914031899</v>
      </c>
    </row>
    <row r="447" spans="1:6" x14ac:dyDescent="0.2">
      <c r="A447" s="1" t="s">
        <v>14</v>
      </c>
      <c r="B447" s="1">
        <v>39</v>
      </c>
      <c r="C447" s="1">
        <v>3.0275730269295802</v>
      </c>
      <c r="D447" s="1">
        <v>-3.891753414699</v>
      </c>
      <c r="E447" s="1">
        <v>0</v>
      </c>
      <c r="F447" s="1">
        <v>-3.89171195030212</v>
      </c>
    </row>
    <row r="448" spans="1:6" x14ac:dyDescent="0.2">
      <c r="A448" s="1" t="s">
        <v>15</v>
      </c>
      <c r="B448" s="1">
        <v>39</v>
      </c>
      <c r="C448" s="1">
        <v>2.9553595542907698</v>
      </c>
      <c r="D448" s="1">
        <v>-4.5936310768127404</v>
      </c>
      <c r="E448" s="1">
        <v>0</v>
      </c>
      <c r="F448" s="1">
        <v>-3.9254766941070498</v>
      </c>
    </row>
    <row r="449" spans="1:6" x14ac:dyDescent="0.2">
      <c r="A449" s="1" t="s">
        <v>16</v>
      </c>
      <c r="B449" s="1">
        <v>39</v>
      </c>
      <c r="C449" s="1">
        <v>3.0110723018646199</v>
      </c>
      <c r="D449" s="1">
        <v>-4.0924602746963501</v>
      </c>
      <c r="E449" s="1">
        <v>0</v>
      </c>
      <c r="F449" s="1">
        <v>-3.7039194583892798</v>
      </c>
    </row>
    <row r="450" spans="1:6" x14ac:dyDescent="0.2">
      <c r="A450" s="1" t="s">
        <v>14</v>
      </c>
      <c r="B450" s="1">
        <v>40</v>
      </c>
      <c r="C450" s="1">
        <v>2.9282482555934299</v>
      </c>
      <c r="D450" s="1">
        <v>-3.9034446852547702</v>
      </c>
      <c r="E450" s="1">
        <v>0</v>
      </c>
      <c r="F450" s="1">
        <v>-3.90359115600585</v>
      </c>
    </row>
    <row r="451" spans="1:6" x14ac:dyDescent="0.2">
      <c r="A451" s="1" t="s">
        <v>15</v>
      </c>
      <c r="B451" s="1">
        <v>40</v>
      </c>
      <c r="C451" s="1">
        <v>2.8672005653381301</v>
      </c>
      <c r="D451" s="1">
        <v>-4.5864019393920898</v>
      </c>
      <c r="E451" s="1">
        <v>0</v>
      </c>
      <c r="F451" s="1">
        <v>-3.9550132274627599</v>
      </c>
    </row>
    <row r="452" spans="1:6" x14ac:dyDescent="0.2">
      <c r="A452" s="1" t="s">
        <v>16</v>
      </c>
      <c r="B452" s="1">
        <v>40</v>
      </c>
      <c r="C452" s="1">
        <v>2.9441650867462101</v>
      </c>
      <c r="D452" s="1">
        <v>-4.1164333820343</v>
      </c>
      <c r="E452" s="1">
        <v>0</v>
      </c>
      <c r="F452" s="1">
        <v>-3.73554039001464</v>
      </c>
    </row>
    <row r="453" spans="1:6" x14ac:dyDescent="0.2">
      <c r="A453" s="1" t="s">
        <v>14</v>
      </c>
      <c r="B453" s="1">
        <v>41</v>
      </c>
      <c r="C453" s="1">
        <v>2.93264008930751</v>
      </c>
      <c r="D453" s="1">
        <v>-3.8955066204071001</v>
      </c>
      <c r="E453" s="1">
        <v>0</v>
      </c>
      <c r="F453" s="1">
        <v>-3.8955879211425701</v>
      </c>
    </row>
    <row r="454" spans="1:6" x14ac:dyDescent="0.2">
      <c r="A454" s="1" t="s">
        <v>15</v>
      </c>
      <c r="B454" s="1">
        <v>41</v>
      </c>
      <c r="C454" s="1">
        <v>2.9170758247375401</v>
      </c>
      <c r="D454" s="1">
        <v>-4.5916069030761699</v>
      </c>
      <c r="E454" s="1">
        <v>0</v>
      </c>
      <c r="F454" s="1">
        <v>-3.9359955787658598</v>
      </c>
    </row>
    <row r="455" spans="1:6" x14ac:dyDescent="0.2">
      <c r="A455" s="1" t="s">
        <v>16</v>
      </c>
      <c r="B455" s="1">
        <v>41</v>
      </c>
      <c r="C455" s="1">
        <v>2.9789159297943102</v>
      </c>
      <c r="D455" s="1">
        <v>-4.1019646883010799</v>
      </c>
      <c r="E455" s="1">
        <v>0</v>
      </c>
      <c r="F455" s="1">
        <v>-3.7157635211944502</v>
      </c>
    </row>
    <row r="456" spans="1:6" x14ac:dyDescent="0.2">
      <c r="A456" s="1" t="s">
        <v>14</v>
      </c>
      <c r="B456" s="1">
        <v>42</v>
      </c>
      <c r="C456" s="1">
        <v>2.9897058078220899</v>
      </c>
      <c r="D456" s="1">
        <v>-3.8885625021798198</v>
      </c>
      <c r="E456" s="1">
        <v>0</v>
      </c>
      <c r="F456" s="1">
        <v>-3.8885934352874698</v>
      </c>
    </row>
    <row r="457" spans="1:6" x14ac:dyDescent="0.2">
      <c r="A457" s="1" t="s">
        <v>15</v>
      </c>
      <c r="B457" s="1">
        <v>42</v>
      </c>
      <c r="C457" s="1">
        <v>2.9786349296569798</v>
      </c>
      <c r="D457" s="1">
        <v>-4.5974747657775801</v>
      </c>
      <c r="E457" s="1">
        <v>0</v>
      </c>
      <c r="F457" s="1">
        <v>-3.9222348213195799</v>
      </c>
    </row>
    <row r="458" spans="1:6" x14ac:dyDescent="0.2">
      <c r="A458" s="1" t="s">
        <v>16</v>
      </c>
      <c r="B458" s="1">
        <v>42</v>
      </c>
      <c r="C458" s="1">
        <v>3.0271683216094898</v>
      </c>
      <c r="D458" s="1">
        <v>-4.0895498991012502</v>
      </c>
      <c r="E458" s="1">
        <v>0</v>
      </c>
      <c r="F458" s="1">
        <v>-3.6993382692336998</v>
      </c>
    </row>
    <row r="459" spans="1:6" x14ac:dyDescent="0.2">
      <c r="A459" s="1" t="s">
        <v>14</v>
      </c>
      <c r="B459" s="1">
        <v>43</v>
      </c>
      <c r="C459" s="1">
        <v>3.0250782149178601</v>
      </c>
      <c r="D459" s="1">
        <v>-3.8868832656315302</v>
      </c>
      <c r="E459" s="1">
        <v>0</v>
      </c>
      <c r="F459" s="1">
        <v>-3.8870391845703098</v>
      </c>
    </row>
    <row r="460" spans="1:6" x14ac:dyDescent="0.2">
      <c r="A460" s="1" t="s">
        <v>15</v>
      </c>
      <c r="B460" s="1">
        <v>43</v>
      </c>
      <c r="C460" s="1">
        <v>3.0048735618591298</v>
      </c>
      <c r="D460" s="1">
        <v>-4.5980073928833001</v>
      </c>
      <c r="E460" s="1">
        <v>0</v>
      </c>
      <c r="F460" s="1">
        <v>-3.9173125267028799</v>
      </c>
    </row>
    <row r="461" spans="1:6" x14ac:dyDescent="0.2">
      <c r="A461" s="1" t="s">
        <v>16</v>
      </c>
      <c r="B461" s="1">
        <v>43</v>
      </c>
      <c r="C461" s="1">
        <v>3.0488294124603201</v>
      </c>
      <c r="D461" s="1">
        <v>-4.0847733736038201</v>
      </c>
      <c r="E461" s="1">
        <v>0</v>
      </c>
      <c r="F461" s="1">
        <v>-3.6947757959365801</v>
      </c>
    </row>
    <row r="462" spans="1:6" x14ac:dyDescent="0.2">
      <c r="A462" s="1" t="s">
        <v>14</v>
      </c>
      <c r="B462" s="1">
        <v>44</v>
      </c>
      <c r="C462" s="1">
        <v>3.05885771342686</v>
      </c>
      <c r="D462" s="1">
        <v>-3.8897130080631799</v>
      </c>
      <c r="E462" s="1">
        <v>0</v>
      </c>
      <c r="F462" s="1">
        <v>-3.88968801498413</v>
      </c>
    </row>
    <row r="463" spans="1:6" x14ac:dyDescent="0.2">
      <c r="A463" s="1" t="s">
        <v>15</v>
      </c>
      <c r="B463" s="1">
        <v>44</v>
      </c>
      <c r="C463" s="1">
        <v>3.0199803352355898</v>
      </c>
      <c r="D463" s="1">
        <v>-4.59852180480957</v>
      </c>
      <c r="E463" s="1">
        <v>0</v>
      </c>
      <c r="F463" s="1">
        <v>-3.9155579090118402</v>
      </c>
    </row>
    <row r="464" spans="1:6" x14ac:dyDescent="0.2">
      <c r="A464" s="1" t="s">
        <v>16</v>
      </c>
      <c r="B464" s="1">
        <v>44</v>
      </c>
      <c r="C464" s="1">
        <v>3.06142582893371</v>
      </c>
      <c r="D464" s="1">
        <v>-4.0826567411422703</v>
      </c>
      <c r="E464" s="1">
        <v>0</v>
      </c>
      <c r="F464" s="1">
        <v>-3.69225308895111</v>
      </c>
    </row>
    <row r="465" spans="1:6" x14ac:dyDescent="0.2">
      <c r="A465" s="1" t="s">
        <v>14</v>
      </c>
      <c r="B465" s="1">
        <v>45</v>
      </c>
      <c r="C465" s="1">
        <v>3.0437778064182801</v>
      </c>
      <c r="D465" s="1">
        <v>-3.8900909219469302</v>
      </c>
      <c r="E465" s="1">
        <v>0</v>
      </c>
      <c r="F465" s="1">
        <v>-3.8899984359741202</v>
      </c>
    </row>
    <row r="466" spans="1:6" x14ac:dyDescent="0.2">
      <c r="A466" s="1" t="s">
        <v>15</v>
      </c>
      <c r="B466" s="1">
        <v>45</v>
      </c>
      <c r="C466" s="1">
        <v>2.9817103385925199</v>
      </c>
      <c r="D466" s="1">
        <v>-4.5978043556213297</v>
      </c>
      <c r="E466" s="1">
        <v>0</v>
      </c>
      <c r="F466" s="1">
        <v>-3.9215560436248702</v>
      </c>
    </row>
    <row r="467" spans="1:6" x14ac:dyDescent="0.2">
      <c r="A467" s="1" t="s">
        <v>16</v>
      </c>
      <c r="B467" s="1">
        <v>45</v>
      </c>
      <c r="C467" s="1">
        <v>3.0290748119354198</v>
      </c>
      <c r="D467" s="1">
        <v>-4.0894036769866897</v>
      </c>
      <c r="E467" s="1">
        <v>0</v>
      </c>
      <c r="F467" s="1">
        <v>-3.6988598585128698</v>
      </c>
    </row>
    <row r="468" spans="1:6" x14ac:dyDescent="0.2">
      <c r="A468" s="1" t="s">
        <v>14</v>
      </c>
      <c r="B468" s="1">
        <v>46</v>
      </c>
      <c r="C468" s="1">
        <v>3.0044690949576198</v>
      </c>
      <c r="D468" s="1">
        <v>-3.8877224717821299</v>
      </c>
      <c r="E468" s="1">
        <v>0</v>
      </c>
      <c r="F468" s="1">
        <v>-3.8876826763153001</v>
      </c>
    </row>
    <row r="469" spans="1:6" x14ac:dyDescent="0.2">
      <c r="A469" s="1" t="s">
        <v>15</v>
      </c>
      <c r="B469" s="1">
        <v>46</v>
      </c>
      <c r="C469" s="1">
        <v>2.9576130867004302</v>
      </c>
      <c r="D469" s="1">
        <v>-4.5959077835083004</v>
      </c>
      <c r="E469" s="1">
        <v>0</v>
      </c>
      <c r="F469" s="1">
        <v>-3.9266562461853001</v>
      </c>
    </row>
    <row r="470" spans="1:6" x14ac:dyDescent="0.2">
      <c r="A470" s="1" t="s">
        <v>16</v>
      </c>
      <c r="B470" s="1">
        <v>46</v>
      </c>
      <c r="C470" s="1">
        <v>3.0093134403228698</v>
      </c>
      <c r="D470" s="1">
        <v>-4.0936769485473601</v>
      </c>
      <c r="E470" s="1">
        <v>0</v>
      </c>
      <c r="F470" s="1">
        <v>-3.7046906709670999</v>
      </c>
    </row>
    <row r="471" spans="1:6" x14ac:dyDescent="0.2">
      <c r="A471" s="1" t="s">
        <v>14</v>
      </c>
      <c r="B471" s="1">
        <v>47</v>
      </c>
      <c r="C471" s="1">
        <v>2.9957258633204802</v>
      </c>
      <c r="D471" s="1">
        <v>-3.8881961413792201</v>
      </c>
      <c r="E471" s="1">
        <v>0</v>
      </c>
      <c r="F471" s="1">
        <v>-3.8880851268768302</v>
      </c>
    </row>
    <row r="472" spans="1:6" x14ac:dyDescent="0.2">
      <c r="A472" s="1" t="s">
        <v>15</v>
      </c>
      <c r="B472" s="1">
        <v>47</v>
      </c>
      <c r="C472" s="1">
        <v>2.9606926918029699</v>
      </c>
      <c r="D472" s="1">
        <v>-4.5959756851196198</v>
      </c>
      <c r="E472" s="1">
        <v>0</v>
      </c>
      <c r="F472" s="1">
        <v>-3.9265006542205798</v>
      </c>
    </row>
    <row r="473" spans="1:6" x14ac:dyDescent="0.2">
      <c r="A473" s="1" t="s">
        <v>16</v>
      </c>
      <c r="B473" s="1">
        <v>47</v>
      </c>
      <c r="C473" s="1">
        <v>3.0115707874297999</v>
      </c>
      <c r="D473" s="1">
        <v>-4.0931182146072302</v>
      </c>
      <c r="E473" s="1">
        <v>0</v>
      </c>
      <c r="F473" s="1">
        <v>-3.7039511680602999</v>
      </c>
    </row>
    <row r="474" spans="1:6" x14ac:dyDescent="0.2">
      <c r="A474" s="1" t="s">
        <v>14</v>
      </c>
      <c r="B474" s="1">
        <v>48</v>
      </c>
      <c r="C474" s="1">
        <v>3.0075657572065002</v>
      </c>
      <c r="D474" s="1">
        <v>-3.8860042844499798</v>
      </c>
      <c r="E474" s="1">
        <v>0</v>
      </c>
      <c r="F474" s="1">
        <v>-3.8860394954681299</v>
      </c>
    </row>
    <row r="475" spans="1:6" x14ac:dyDescent="0.2">
      <c r="A475" s="1" t="s">
        <v>15</v>
      </c>
      <c r="B475" s="1">
        <v>48</v>
      </c>
      <c r="C475" s="1">
        <v>2.9950968742370598</v>
      </c>
      <c r="D475" s="1">
        <v>-4.5986486434936502</v>
      </c>
      <c r="E475" s="1">
        <v>0</v>
      </c>
      <c r="F475" s="1">
        <v>-3.91975288391113</v>
      </c>
    </row>
    <row r="476" spans="1:6" x14ac:dyDescent="0.2">
      <c r="A476" s="1" t="s">
        <v>16</v>
      </c>
      <c r="B476" s="1">
        <v>48</v>
      </c>
      <c r="C476" s="1">
        <v>3.0394652843475298</v>
      </c>
      <c r="D476" s="1">
        <v>-4.08701040744781</v>
      </c>
      <c r="E476" s="1">
        <v>0</v>
      </c>
      <c r="F476" s="1">
        <v>-3.6967458963394102</v>
      </c>
    </row>
    <row r="477" spans="1:6" x14ac:dyDescent="0.2">
      <c r="A477" s="1" t="s">
        <v>14</v>
      </c>
      <c r="B477" s="1">
        <v>49</v>
      </c>
      <c r="C477" s="1">
        <v>3.0528989655630898</v>
      </c>
      <c r="D477" s="1">
        <v>-3.8873396669115299</v>
      </c>
      <c r="E477" s="1">
        <v>0</v>
      </c>
      <c r="F477" s="1">
        <v>-3.8874249458312899</v>
      </c>
    </row>
    <row r="478" spans="1:6" x14ac:dyDescent="0.2">
      <c r="A478" s="1" t="s">
        <v>15</v>
      </c>
      <c r="B478" s="1">
        <v>49</v>
      </c>
      <c r="C478" s="1">
        <v>3.0485089302062902</v>
      </c>
      <c r="D478" s="1">
        <v>-4.5996187210082997</v>
      </c>
      <c r="E478" s="1">
        <v>0</v>
      </c>
      <c r="F478" s="1">
        <v>-3.9125530719757</v>
      </c>
    </row>
    <row r="479" spans="1:6" x14ac:dyDescent="0.2">
      <c r="A479" s="1" t="s">
        <v>16</v>
      </c>
      <c r="B479" s="1">
        <v>49</v>
      </c>
      <c r="C479" s="1">
        <v>3.08472762107849</v>
      </c>
      <c r="D479" s="1">
        <v>-4.0791888713836597</v>
      </c>
      <c r="E479" s="1">
        <v>0</v>
      </c>
      <c r="F479" s="1">
        <v>-3.6891474962234398</v>
      </c>
    </row>
    <row r="480" spans="1:6" x14ac:dyDescent="0.2">
      <c r="A480" s="1" t="s">
        <v>14</v>
      </c>
      <c r="B480" s="1">
        <v>50</v>
      </c>
      <c r="C480" s="1">
        <v>3.0833927835736898</v>
      </c>
      <c r="D480" s="1">
        <v>-3.8906837463378898</v>
      </c>
      <c r="E480" s="1">
        <v>0</v>
      </c>
      <c r="F480" s="1">
        <v>-3.8906922340393</v>
      </c>
    </row>
    <row r="481" spans="1:6" x14ac:dyDescent="0.2">
      <c r="A481" s="1" t="s">
        <v>15</v>
      </c>
      <c r="B481" s="1">
        <v>50</v>
      </c>
      <c r="C481" s="1">
        <v>3.0311760902404701</v>
      </c>
      <c r="D481" s="1">
        <v>-4.5995602607726997</v>
      </c>
      <c r="E481" s="1">
        <v>0</v>
      </c>
      <c r="F481" s="1">
        <v>-3.9145116806030198</v>
      </c>
    </row>
    <row r="482" spans="1:6" x14ac:dyDescent="0.2">
      <c r="A482" s="1" t="s">
        <v>16</v>
      </c>
      <c r="B482" s="1">
        <v>50</v>
      </c>
      <c r="C482" s="1">
        <v>3.0696648120880101</v>
      </c>
      <c r="D482" s="1">
        <v>-4.0815244913101196</v>
      </c>
      <c r="E482" s="1">
        <v>0</v>
      </c>
      <c r="F482" s="1">
        <v>-3.6912376403808498</v>
      </c>
    </row>
    <row r="483" spans="1:6" x14ac:dyDescent="0.2">
      <c r="A483" s="1" t="s">
        <v>14</v>
      </c>
      <c r="B483" s="1">
        <v>51</v>
      </c>
      <c r="C483" s="1">
        <v>3.0540708133152501</v>
      </c>
      <c r="D483" s="1">
        <v>-3.88806263378688</v>
      </c>
      <c r="E483" s="1">
        <v>0</v>
      </c>
      <c r="F483" s="1">
        <v>-3.8881261348724299</v>
      </c>
    </row>
    <row r="484" spans="1:6" x14ac:dyDescent="0.2">
      <c r="A484" s="1" t="s">
        <v>15</v>
      </c>
      <c r="B484" s="1">
        <v>51</v>
      </c>
      <c r="C484" s="1">
        <v>2.9922858238220198</v>
      </c>
      <c r="D484" s="1">
        <v>-4.5990615844726497</v>
      </c>
      <c r="E484" s="1">
        <v>0</v>
      </c>
      <c r="F484" s="1">
        <v>-3.9199984550476001</v>
      </c>
    </row>
    <row r="485" spans="1:6" x14ac:dyDescent="0.2">
      <c r="A485" s="1" t="s">
        <v>16</v>
      </c>
      <c r="B485" s="1">
        <v>51</v>
      </c>
      <c r="C485" s="1">
        <v>3.0367970943450899</v>
      </c>
      <c r="D485" s="1">
        <v>-4.08771336078643</v>
      </c>
      <c r="E485" s="1">
        <v>0</v>
      </c>
      <c r="F485" s="1">
        <v>-3.6970943212509102</v>
      </c>
    </row>
    <row r="486" spans="1:6" x14ac:dyDescent="0.2">
      <c r="A486" s="1" t="s">
        <v>14</v>
      </c>
      <c r="B486" s="1">
        <v>52</v>
      </c>
      <c r="C486" s="1">
        <v>3.0289616039821001</v>
      </c>
      <c r="D486" s="1">
        <v>-3.8873598711831199</v>
      </c>
      <c r="E486" s="1">
        <v>0</v>
      </c>
      <c r="F486" s="1">
        <v>-3.8873255252838099</v>
      </c>
    </row>
    <row r="487" spans="1:6" x14ac:dyDescent="0.2">
      <c r="A487" s="1" t="s">
        <v>15</v>
      </c>
      <c r="B487" s="1">
        <v>52</v>
      </c>
      <c r="C487" s="1">
        <v>2.9886029243469201</v>
      </c>
      <c r="D487" s="1">
        <v>-4.5988211631774902</v>
      </c>
      <c r="E487" s="1">
        <v>0</v>
      </c>
      <c r="F487" s="1">
        <v>-3.9211030483245799</v>
      </c>
    </row>
    <row r="488" spans="1:6" x14ac:dyDescent="0.2">
      <c r="A488" s="1" t="s">
        <v>16</v>
      </c>
      <c r="B488" s="1">
        <v>52</v>
      </c>
      <c r="C488" s="1">
        <v>3.0337495326995798</v>
      </c>
      <c r="D488" s="1">
        <v>-4.0885087251663199</v>
      </c>
      <c r="E488" s="1">
        <v>0</v>
      </c>
      <c r="F488" s="1">
        <v>-3.6976399421691801</v>
      </c>
    </row>
    <row r="489" spans="1:6" x14ac:dyDescent="0.2">
      <c r="A489" s="1" t="s">
        <v>14</v>
      </c>
      <c r="B489" s="1">
        <v>53</v>
      </c>
      <c r="C489" s="1">
        <v>3.0284697532653801</v>
      </c>
      <c r="D489" s="1">
        <v>-3.88732028688703</v>
      </c>
      <c r="E489" s="1">
        <v>0</v>
      </c>
      <c r="F489" s="1">
        <v>-3.8872532844543399</v>
      </c>
    </row>
    <row r="490" spans="1:6" x14ac:dyDescent="0.2">
      <c r="A490" s="1" t="s">
        <v>15</v>
      </c>
      <c r="B490" s="1">
        <v>53</v>
      </c>
      <c r="C490" s="1">
        <v>2.9913107872009199</v>
      </c>
      <c r="D490" s="1">
        <v>-4.59887952804565</v>
      </c>
      <c r="E490" s="1">
        <v>0</v>
      </c>
      <c r="F490" s="1">
        <v>-3.92043356895446</v>
      </c>
    </row>
    <row r="491" spans="1:6" x14ac:dyDescent="0.2">
      <c r="A491" s="1" t="s">
        <v>16</v>
      </c>
      <c r="B491" s="1">
        <v>53</v>
      </c>
      <c r="C491" s="1">
        <v>3.0359711170196499</v>
      </c>
      <c r="D491" s="1">
        <v>-4.08785834312439</v>
      </c>
      <c r="E491" s="1">
        <v>0</v>
      </c>
      <c r="F491" s="1">
        <v>-3.6973808288574199</v>
      </c>
    </row>
    <row r="492" spans="1:6" x14ac:dyDescent="0.2">
      <c r="A492" s="1" t="s">
        <v>14</v>
      </c>
      <c r="B492" s="1">
        <v>54</v>
      </c>
      <c r="C492" s="1">
        <v>3.0306055205208899</v>
      </c>
      <c r="D492" s="1">
        <v>-3.8872690541403601</v>
      </c>
      <c r="E492" s="1">
        <v>0</v>
      </c>
      <c r="F492" s="1">
        <v>-3.8873217105865399</v>
      </c>
    </row>
    <row r="493" spans="1:6" x14ac:dyDescent="0.2">
      <c r="A493" s="1" t="s">
        <v>15</v>
      </c>
      <c r="B493" s="1">
        <v>54</v>
      </c>
      <c r="C493" s="1">
        <v>2.99266748428344</v>
      </c>
      <c r="D493" s="1">
        <v>-4.5989431381225501</v>
      </c>
      <c r="E493" s="1">
        <v>0</v>
      </c>
      <c r="F493" s="1">
        <v>-3.9201906681060699</v>
      </c>
    </row>
    <row r="494" spans="1:6" x14ac:dyDescent="0.2">
      <c r="A494" s="1" t="s">
        <v>16</v>
      </c>
      <c r="B494" s="1">
        <v>54</v>
      </c>
      <c r="C494" s="1">
        <v>3.0370859622955302</v>
      </c>
      <c r="D494" s="1">
        <v>-4.0876307964324896</v>
      </c>
      <c r="E494" s="1">
        <v>0</v>
      </c>
      <c r="F494" s="1">
        <v>-3.6970348119735701</v>
      </c>
    </row>
    <row r="495" spans="1:6" x14ac:dyDescent="0.2">
      <c r="A495" s="1" t="s">
        <v>14</v>
      </c>
      <c r="B495" s="1">
        <v>55</v>
      </c>
      <c r="C495" s="1">
        <v>3.0325519970485102</v>
      </c>
      <c r="D495" s="1">
        <v>-3.8872949668339301</v>
      </c>
      <c r="E495" s="1">
        <v>0</v>
      </c>
      <c r="F495" s="1">
        <v>-3.8872575759887602</v>
      </c>
    </row>
    <row r="496" spans="1:6" x14ac:dyDescent="0.2">
      <c r="A496" s="1" t="s">
        <v>15</v>
      </c>
      <c r="B496" s="1">
        <v>55</v>
      </c>
      <c r="C496" s="1">
        <v>2.9952240943908599</v>
      </c>
      <c r="D496" s="1">
        <v>-4.5988946914672804</v>
      </c>
      <c r="E496" s="1">
        <v>0</v>
      </c>
      <c r="F496" s="1">
        <v>-3.9199559211730901</v>
      </c>
    </row>
    <row r="497" spans="1:6" x14ac:dyDescent="0.2">
      <c r="A497" s="1" t="s">
        <v>16</v>
      </c>
      <c r="B497" s="1">
        <v>55</v>
      </c>
      <c r="C497" s="1">
        <v>3.0391911029815599</v>
      </c>
      <c r="D497" s="1">
        <v>-4.0871071338653504</v>
      </c>
      <c r="E497" s="1">
        <v>0</v>
      </c>
      <c r="F497" s="1">
        <v>-3.6967095375060999</v>
      </c>
    </row>
    <row r="498" spans="1:6" x14ac:dyDescent="0.2">
      <c r="A498" s="1" t="s">
        <v>14</v>
      </c>
      <c r="B498" s="1">
        <v>56</v>
      </c>
      <c r="C498" s="1">
        <v>3.0344841684613901</v>
      </c>
      <c r="D498" s="1">
        <v>-3.8874153409685399</v>
      </c>
      <c r="E498" s="1">
        <v>0</v>
      </c>
      <c r="F498" s="1">
        <v>-3.8873176574707</v>
      </c>
    </row>
    <row r="499" spans="1:6" x14ac:dyDescent="0.2">
      <c r="A499" s="1" t="s">
        <v>15</v>
      </c>
      <c r="B499" s="1">
        <v>56</v>
      </c>
      <c r="C499" s="1">
        <v>2.9961775779724098</v>
      </c>
      <c r="D499" s="1">
        <v>-4.5988846778869599</v>
      </c>
      <c r="E499" s="1">
        <v>0</v>
      </c>
      <c r="F499" s="1">
        <v>-3.9198235034942601</v>
      </c>
    </row>
    <row r="500" spans="1:6" x14ac:dyDescent="0.2">
      <c r="A500" s="1" t="s">
        <v>16</v>
      </c>
      <c r="B500" s="1">
        <v>56</v>
      </c>
      <c r="C500" s="1">
        <v>3.0399775981902999</v>
      </c>
      <c r="D500" s="1">
        <v>-4.0870610237121499</v>
      </c>
      <c r="E500" s="1">
        <v>0</v>
      </c>
      <c r="F500" s="1">
        <v>-3.6962859630584699</v>
      </c>
    </row>
    <row r="501" spans="1:6" x14ac:dyDescent="0.2">
      <c r="A501" s="1" t="s">
        <v>14</v>
      </c>
      <c r="B501" s="1">
        <v>57</v>
      </c>
      <c r="C501" s="1">
        <v>3.0348850114004899</v>
      </c>
      <c r="D501" s="1">
        <v>-3.8872702939169699</v>
      </c>
      <c r="E501" s="1">
        <v>0</v>
      </c>
      <c r="F501" s="1">
        <v>-3.88722324371337</v>
      </c>
    </row>
    <row r="502" spans="1:6" x14ac:dyDescent="0.2">
      <c r="A502" s="1" t="s">
        <v>15</v>
      </c>
      <c r="B502" s="1">
        <v>57</v>
      </c>
      <c r="C502" s="1">
        <v>2.9972157478332502</v>
      </c>
      <c r="D502" s="1">
        <v>-4.5991967201232899</v>
      </c>
      <c r="E502" s="1">
        <v>0</v>
      </c>
      <c r="F502" s="1">
        <v>-3.9194125175475998</v>
      </c>
    </row>
    <row r="503" spans="1:6" x14ac:dyDescent="0.2">
      <c r="A503" s="1" t="s">
        <v>16</v>
      </c>
      <c r="B503" s="1">
        <v>57</v>
      </c>
      <c r="C503" s="1">
        <v>3.0408401012420598</v>
      </c>
      <c r="D503" s="1">
        <v>-4.0868446350097596</v>
      </c>
      <c r="E503" s="1">
        <v>0</v>
      </c>
      <c r="F503" s="1">
        <v>-3.6963074922561598</v>
      </c>
    </row>
    <row r="504" spans="1:6" x14ac:dyDescent="0.2">
      <c r="A504" s="1" t="s">
        <v>14</v>
      </c>
      <c r="B504" s="1">
        <v>58</v>
      </c>
      <c r="C504" s="1">
        <v>3.0348674910409099</v>
      </c>
      <c r="D504" s="1">
        <v>-3.8875313622610901</v>
      </c>
      <c r="E504" s="1">
        <v>0</v>
      </c>
      <c r="F504" s="1">
        <v>-3.8874495029449401</v>
      </c>
    </row>
    <row r="505" spans="1:6" x14ac:dyDescent="0.2">
      <c r="A505" s="1" t="s">
        <v>15</v>
      </c>
      <c r="B505" s="1">
        <v>58</v>
      </c>
      <c r="C505" s="1">
        <v>2.9952542304992602</v>
      </c>
      <c r="D505" s="1">
        <v>-4.5990159034728997</v>
      </c>
      <c r="E505" s="1">
        <v>0</v>
      </c>
      <c r="F505" s="1">
        <v>-3.9200086116790702</v>
      </c>
    </row>
    <row r="506" spans="1:6" x14ac:dyDescent="0.2">
      <c r="A506" s="1" t="s">
        <v>16</v>
      </c>
      <c r="B506" s="1">
        <v>58</v>
      </c>
      <c r="C506" s="1">
        <v>3.0392052173614501</v>
      </c>
      <c r="D506" s="1">
        <v>-4.0872720003128</v>
      </c>
      <c r="E506" s="1">
        <v>0</v>
      </c>
      <c r="F506" s="1">
        <v>-3.69641027450561</v>
      </c>
    </row>
    <row r="507" spans="1:6" x14ac:dyDescent="0.2">
      <c r="A507" s="1" t="s">
        <v>14</v>
      </c>
      <c r="B507" s="1">
        <v>59</v>
      </c>
      <c r="C507" s="1">
        <v>3.0355823108128099</v>
      </c>
      <c r="D507" s="1">
        <v>-3.8875549997602099</v>
      </c>
      <c r="E507" s="1">
        <v>0</v>
      </c>
      <c r="F507" s="1">
        <v>-3.88752222061157</v>
      </c>
    </row>
    <row r="508" spans="1:6" x14ac:dyDescent="0.2">
      <c r="A508" s="1" t="s">
        <v>15</v>
      </c>
      <c r="B508" s="1">
        <v>59</v>
      </c>
      <c r="C508" s="1">
        <v>2.99753274917602</v>
      </c>
      <c r="D508" s="1">
        <v>-4.59885807037353</v>
      </c>
      <c r="E508" s="1">
        <v>0</v>
      </c>
      <c r="F508" s="1">
        <v>-3.91958699226379</v>
      </c>
    </row>
    <row r="509" spans="1:6" x14ac:dyDescent="0.2">
      <c r="A509" s="1" t="s">
        <v>16</v>
      </c>
      <c r="B509" s="1">
        <v>59</v>
      </c>
      <c r="C509" s="1">
        <v>3.0410815715789701</v>
      </c>
      <c r="D509" s="1">
        <v>-4.0868807554244997</v>
      </c>
      <c r="E509" s="1">
        <v>0</v>
      </c>
      <c r="F509" s="1">
        <v>-3.6965730667114198</v>
      </c>
    </row>
    <row r="510" spans="1:6" x14ac:dyDescent="0.2">
      <c r="A510" s="1" t="s">
        <v>14</v>
      </c>
      <c r="B510" s="1">
        <v>60</v>
      </c>
      <c r="C510" s="1">
        <v>3.0354067802429201</v>
      </c>
      <c r="D510" s="1">
        <v>-3.8873404026031402</v>
      </c>
      <c r="E510" s="1">
        <v>0</v>
      </c>
      <c r="F510" s="1">
        <v>-3.8872396945953298</v>
      </c>
    </row>
    <row r="511" spans="1:6" x14ac:dyDescent="0.2">
      <c r="A511" s="1" t="s">
        <v>15</v>
      </c>
      <c r="B511" s="1">
        <v>60</v>
      </c>
      <c r="C511" s="1">
        <v>2.9958317756652799</v>
      </c>
      <c r="D511" s="1">
        <v>-4.5988265991210904</v>
      </c>
      <c r="E511" s="1">
        <v>0</v>
      </c>
      <c r="F511" s="1">
        <v>-3.91978468894958</v>
      </c>
    </row>
    <row r="512" spans="1:6" x14ac:dyDescent="0.2">
      <c r="A512" s="1" t="s">
        <v>16</v>
      </c>
      <c r="B512" s="1">
        <v>60</v>
      </c>
      <c r="C512" s="1">
        <v>3.0396557331085199</v>
      </c>
      <c r="D512" s="1">
        <v>-4.08712592124939</v>
      </c>
      <c r="E512" s="1">
        <v>0</v>
      </c>
      <c r="F512" s="1">
        <v>-3.6964039802551198</v>
      </c>
    </row>
    <row r="513" spans="1:6" x14ac:dyDescent="0.2">
      <c r="A513" s="1" t="s">
        <v>14</v>
      </c>
      <c r="B513" s="1">
        <v>61</v>
      </c>
      <c r="C513" s="1">
        <v>3.0346036502293101</v>
      </c>
      <c r="D513" s="1">
        <v>-3.8873876844133601</v>
      </c>
      <c r="E513" s="1">
        <v>0</v>
      </c>
      <c r="F513" s="1">
        <v>-3.8873195648193302</v>
      </c>
    </row>
    <row r="514" spans="1:6" x14ac:dyDescent="0.2">
      <c r="A514" s="1" t="s">
        <v>15</v>
      </c>
      <c r="B514" s="1">
        <v>61</v>
      </c>
      <c r="C514" s="1">
        <v>2.9962889671325601</v>
      </c>
      <c r="D514" s="1">
        <v>-4.5990082740783604</v>
      </c>
      <c r="E514" s="1">
        <v>0</v>
      </c>
      <c r="F514" s="1">
        <v>-3.91969504356384</v>
      </c>
    </row>
    <row r="515" spans="1:6" x14ac:dyDescent="0.2">
      <c r="A515" s="1" t="s">
        <v>16</v>
      </c>
      <c r="B515" s="1">
        <v>61</v>
      </c>
      <c r="C515" s="1">
        <v>3.0400135517120299</v>
      </c>
      <c r="D515" s="1">
        <v>-4.0871306657791102</v>
      </c>
      <c r="E515" s="1">
        <v>0</v>
      </c>
      <c r="F515" s="1">
        <v>-3.6965180397033599</v>
      </c>
    </row>
    <row r="516" spans="1:6" x14ac:dyDescent="0.2">
      <c r="A516" s="1" t="s">
        <v>14</v>
      </c>
      <c r="B516" s="1">
        <v>62</v>
      </c>
      <c r="C516" s="1">
        <v>3.0348095348903099</v>
      </c>
      <c r="D516" s="1">
        <v>-3.8873641490936199</v>
      </c>
      <c r="E516" s="1">
        <v>0</v>
      </c>
      <c r="F516" s="1">
        <v>-3.8873407840728702</v>
      </c>
    </row>
    <row r="517" spans="1:6" x14ac:dyDescent="0.2">
      <c r="A517" s="1" t="s">
        <v>15</v>
      </c>
      <c r="B517" s="1">
        <v>62</v>
      </c>
      <c r="C517" s="1">
        <v>2.9956896781921301</v>
      </c>
      <c r="D517" s="1">
        <v>-4.59919271469116</v>
      </c>
      <c r="E517" s="1">
        <v>0</v>
      </c>
      <c r="F517" s="1">
        <v>-3.9195223331451401</v>
      </c>
    </row>
    <row r="518" spans="1:6" x14ac:dyDescent="0.2">
      <c r="A518" s="1" t="s">
        <v>16</v>
      </c>
      <c r="B518" s="1">
        <v>62</v>
      </c>
      <c r="C518" s="1">
        <v>3.0394954204559301</v>
      </c>
      <c r="D518" s="1">
        <v>-4.0871395111083899</v>
      </c>
      <c r="E518" s="1">
        <v>0</v>
      </c>
      <c r="F518" s="1">
        <v>-3.6965944051742499</v>
      </c>
    </row>
    <row r="519" spans="1:6" x14ac:dyDescent="0.2">
      <c r="A519" s="1" t="s">
        <v>14</v>
      </c>
      <c r="B519" s="1">
        <v>63</v>
      </c>
      <c r="C519" s="1">
        <v>3.03414408820016</v>
      </c>
      <c r="D519" s="1">
        <v>-3.8873192855290002</v>
      </c>
      <c r="E519" s="1">
        <v>0</v>
      </c>
      <c r="F519" s="1">
        <v>-3.88717484474182</v>
      </c>
    </row>
    <row r="520" spans="1:6" x14ac:dyDescent="0.2">
      <c r="A520" s="1" t="s">
        <v>15</v>
      </c>
      <c r="B520" s="1">
        <v>63</v>
      </c>
      <c r="C520" s="1">
        <v>2.9954932212829499</v>
      </c>
      <c r="D520" s="1">
        <v>-4.5991200447082496</v>
      </c>
      <c r="E520" s="1">
        <v>0</v>
      </c>
      <c r="F520" s="1">
        <v>-3.92004723548889</v>
      </c>
    </row>
    <row r="521" spans="1:6" x14ac:dyDescent="0.2">
      <c r="A521" s="1" t="s">
        <v>16</v>
      </c>
      <c r="B521" s="1">
        <v>63</v>
      </c>
      <c r="C521" s="1">
        <v>3.0393283367156898</v>
      </c>
      <c r="D521" s="1">
        <v>-4.0872411966323803</v>
      </c>
      <c r="E521" s="1">
        <v>0</v>
      </c>
      <c r="F521" s="1">
        <v>-3.69653892517089</v>
      </c>
    </row>
    <row r="522" spans="1:6" x14ac:dyDescent="0.2">
      <c r="A522" s="1" t="s">
        <v>14</v>
      </c>
      <c r="B522" s="1">
        <v>64</v>
      </c>
      <c r="C522" s="1">
        <v>3.0340495654514799</v>
      </c>
      <c r="D522" s="1">
        <v>-3.8872585092272001</v>
      </c>
      <c r="E522" s="1">
        <v>0</v>
      </c>
      <c r="F522" s="1">
        <v>-3.8873100280761701</v>
      </c>
    </row>
    <row r="523" spans="1:6" x14ac:dyDescent="0.2">
      <c r="A523" s="1" t="s">
        <v>15</v>
      </c>
      <c r="B523" s="1">
        <v>64</v>
      </c>
      <c r="C523" s="1">
        <v>2.9954480171203599</v>
      </c>
      <c r="D523" s="1">
        <v>-4.5991732597350996</v>
      </c>
      <c r="E523" s="1">
        <v>0</v>
      </c>
      <c r="F523" s="1">
        <v>-3.9197986602783201</v>
      </c>
    </row>
    <row r="524" spans="1:6" x14ac:dyDescent="0.2">
      <c r="A524" s="1" t="s">
        <v>16</v>
      </c>
      <c r="B524" s="1">
        <v>64</v>
      </c>
      <c r="C524" s="1">
        <v>3.0392972469329802</v>
      </c>
      <c r="D524" s="1">
        <v>-4.0872853755950898</v>
      </c>
      <c r="E524" s="1">
        <v>0</v>
      </c>
      <c r="F524" s="1">
        <v>-3.69659423828125</v>
      </c>
    </row>
    <row r="525" spans="1:6" x14ac:dyDescent="0.2">
      <c r="A525" s="1" t="s">
        <v>14</v>
      </c>
      <c r="B525" s="1">
        <v>65</v>
      </c>
      <c r="C525" s="1">
        <v>3.0339906011308901</v>
      </c>
      <c r="D525" s="1">
        <v>-3.8872289180755599</v>
      </c>
      <c r="E525" s="1">
        <v>0</v>
      </c>
      <c r="F525" s="1">
        <v>-3.8872475624084402</v>
      </c>
    </row>
    <row r="526" spans="1:6" x14ac:dyDescent="0.2">
      <c r="A526" s="1" t="s">
        <v>15</v>
      </c>
      <c r="B526" s="1">
        <v>65</v>
      </c>
      <c r="C526" s="1">
        <v>2.99526376724243</v>
      </c>
      <c r="D526" s="1">
        <v>-4.5988961219787496</v>
      </c>
      <c r="E526" s="1">
        <v>0</v>
      </c>
      <c r="F526" s="1">
        <v>-3.91973013877868</v>
      </c>
    </row>
    <row r="527" spans="1:6" x14ac:dyDescent="0.2">
      <c r="A527" s="1" t="s">
        <v>16</v>
      </c>
      <c r="B527" s="1">
        <v>65</v>
      </c>
      <c r="C527" s="1">
        <v>3.03913435935974</v>
      </c>
      <c r="D527" s="1">
        <v>-4.0873026847839302</v>
      </c>
      <c r="E527" s="1">
        <v>0</v>
      </c>
      <c r="F527" s="1">
        <v>-3.6962760925292901</v>
      </c>
    </row>
    <row r="528" spans="1:6" x14ac:dyDescent="0.2">
      <c r="A528" s="1" t="s">
        <v>14</v>
      </c>
      <c r="B528" s="1">
        <v>66</v>
      </c>
      <c r="C528" s="1">
        <v>3.0336597033909301</v>
      </c>
      <c r="D528" s="1">
        <v>-3.8871803079332601</v>
      </c>
      <c r="E528" s="1">
        <v>0</v>
      </c>
      <c r="F528" s="1">
        <v>-3.88724589347839</v>
      </c>
    </row>
    <row r="529" spans="1:6" x14ac:dyDescent="0.2">
      <c r="A529" s="1" t="s">
        <v>15</v>
      </c>
      <c r="B529" s="1">
        <v>66</v>
      </c>
      <c r="C529" s="1">
        <v>2.99490823745727</v>
      </c>
      <c r="D529" s="1">
        <v>-4.5989219665527301</v>
      </c>
      <c r="E529" s="1">
        <v>0</v>
      </c>
      <c r="F529" s="1">
        <v>-3.9198202133178701</v>
      </c>
    </row>
    <row r="530" spans="1:6" x14ac:dyDescent="0.2">
      <c r="A530" s="1" t="s">
        <v>16</v>
      </c>
      <c r="B530" s="1">
        <v>66</v>
      </c>
      <c r="C530" s="1">
        <v>3.0388405323028498</v>
      </c>
      <c r="D530" s="1">
        <v>-4.0873778343200602</v>
      </c>
      <c r="E530" s="1">
        <v>0</v>
      </c>
      <c r="F530" s="1">
        <v>-3.6966032028198201</v>
      </c>
    </row>
    <row r="531" spans="1:6" x14ac:dyDescent="0.2">
      <c r="A531" s="1" t="s">
        <v>14</v>
      </c>
      <c r="B531" s="1">
        <v>67</v>
      </c>
      <c r="C531" s="1">
        <v>3.0334338460649701</v>
      </c>
      <c r="D531" s="1">
        <v>-3.8871988160269599</v>
      </c>
      <c r="E531" s="1">
        <v>0</v>
      </c>
      <c r="F531" s="1">
        <v>-3.8873443603515598</v>
      </c>
    </row>
    <row r="532" spans="1:6" x14ac:dyDescent="0.2">
      <c r="A532" s="1" t="s">
        <v>15</v>
      </c>
      <c r="B532" s="1">
        <v>67</v>
      </c>
      <c r="C532" s="1">
        <v>2.9946825981140099</v>
      </c>
      <c r="D532" s="1">
        <v>-4.59896526336669</v>
      </c>
      <c r="E532" s="1">
        <v>0</v>
      </c>
      <c r="F532" s="1">
        <v>-3.9202100753784102</v>
      </c>
    </row>
    <row r="533" spans="1:6" x14ac:dyDescent="0.2">
      <c r="A533" s="1" t="s">
        <v>16</v>
      </c>
      <c r="B533" s="1">
        <v>67</v>
      </c>
      <c r="C533" s="1">
        <v>3.0386603832244798</v>
      </c>
      <c r="D533" s="1">
        <v>-4.0875128746032701</v>
      </c>
      <c r="E533" s="1">
        <v>0</v>
      </c>
      <c r="F533" s="1">
        <v>-3.6967277765273998</v>
      </c>
    </row>
    <row r="534" spans="1:6" x14ac:dyDescent="0.2">
      <c r="A534" s="1" t="s">
        <v>14</v>
      </c>
      <c r="B534" s="1">
        <v>68</v>
      </c>
      <c r="C534" s="1">
        <v>3.0331638472420801</v>
      </c>
      <c r="D534" s="1">
        <v>-3.8873391492026101</v>
      </c>
      <c r="E534" s="1">
        <v>0</v>
      </c>
      <c r="F534" s="1">
        <v>-3.8871264457702601</v>
      </c>
    </row>
    <row r="535" spans="1:6" x14ac:dyDescent="0.2">
      <c r="A535" s="1" t="s">
        <v>15</v>
      </c>
      <c r="B535" s="1">
        <v>68</v>
      </c>
      <c r="C535" s="1">
        <v>2.9945591926574702</v>
      </c>
      <c r="D535" s="1">
        <v>-4.5990735054016101</v>
      </c>
      <c r="E535" s="1">
        <v>0</v>
      </c>
      <c r="F535" s="1">
        <v>-3.91993865966796</v>
      </c>
    </row>
    <row r="536" spans="1:6" x14ac:dyDescent="0.2">
      <c r="A536" s="1" t="s">
        <v>16</v>
      </c>
      <c r="B536" s="1">
        <v>68</v>
      </c>
      <c r="C536" s="1">
        <v>3.0385558605193999</v>
      </c>
      <c r="D536" s="1">
        <v>-4.08744122982025</v>
      </c>
      <c r="E536" s="1">
        <v>0</v>
      </c>
      <c r="F536" s="1">
        <v>-3.6967122316360399</v>
      </c>
    </row>
    <row r="537" spans="1:6" x14ac:dyDescent="0.2">
      <c r="A537" s="1" t="s">
        <v>14</v>
      </c>
      <c r="B537" s="1">
        <v>69</v>
      </c>
      <c r="C537" s="1">
        <v>3.0332130840846401</v>
      </c>
      <c r="D537" s="1">
        <v>-3.8872658729553198</v>
      </c>
      <c r="E537" s="1">
        <v>0</v>
      </c>
      <c r="F537" s="1">
        <v>-3.8872039318084699</v>
      </c>
    </row>
    <row r="538" spans="1:6" x14ac:dyDescent="0.2">
      <c r="A538" s="1" t="s">
        <v>15</v>
      </c>
      <c r="B538" s="1">
        <v>69</v>
      </c>
      <c r="C538" s="1">
        <v>2.9946278572082501</v>
      </c>
      <c r="D538" s="1">
        <v>-4.5991397857666003</v>
      </c>
      <c r="E538" s="1">
        <v>0</v>
      </c>
      <c r="F538" s="1">
        <v>-3.9199616432189899</v>
      </c>
    </row>
    <row r="539" spans="1:6" x14ac:dyDescent="0.2">
      <c r="A539" s="1" t="s">
        <v>16</v>
      </c>
      <c r="B539" s="1">
        <v>69</v>
      </c>
      <c r="C539" s="1">
        <v>3.0386114597320502</v>
      </c>
      <c r="D539" s="1">
        <v>-4.0874014139175401</v>
      </c>
      <c r="E539" s="1">
        <v>0</v>
      </c>
      <c r="F539" s="1">
        <v>-3.6966549873351999</v>
      </c>
    </row>
    <row r="540" spans="1:6" x14ac:dyDescent="0.2">
      <c r="A540" s="1" t="s">
        <v>14</v>
      </c>
      <c r="B540" s="1">
        <v>70</v>
      </c>
      <c r="C540" s="1">
        <v>3.0331777981349402</v>
      </c>
      <c r="D540" s="1">
        <v>-3.88723498071943</v>
      </c>
      <c r="E540" s="1">
        <v>0</v>
      </c>
      <c r="F540" s="1">
        <v>-3.8872213363647399</v>
      </c>
    </row>
    <row r="541" spans="1:6" x14ac:dyDescent="0.2">
      <c r="A541" s="1" t="s">
        <v>15</v>
      </c>
      <c r="B541" s="1">
        <v>70</v>
      </c>
      <c r="C541" s="1">
        <v>2.9945021629333399</v>
      </c>
      <c r="D541" s="1">
        <v>-4.5989062309265103</v>
      </c>
      <c r="E541" s="1">
        <v>0</v>
      </c>
      <c r="F541" s="1">
        <v>-3.9200441360473599</v>
      </c>
    </row>
    <row r="542" spans="1:6" x14ac:dyDescent="0.2">
      <c r="A542" s="1" t="s">
        <v>16</v>
      </c>
      <c r="B542" s="1">
        <v>70</v>
      </c>
      <c r="C542" s="1">
        <v>3.0385130405426</v>
      </c>
      <c r="D542" s="1">
        <v>-4.08749563694</v>
      </c>
      <c r="E542" s="1">
        <v>0</v>
      </c>
      <c r="F542" s="1">
        <v>-3.6965526580810502</v>
      </c>
    </row>
    <row r="543" spans="1:6" x14ac:dyDescent="0.2">
      <c r="A543" s="1" t="s">
        <v>14</v>
      </c>
      <c r="B543" s="1">
        <v>71</v>
      </c>
      <c r="C543" s="1">
        <v>3.0330558368137899</v>
      </c>
      <c r="D543" s="1">
        <v>-3.8872667925698399</v>
      </c>
      <c r="E543" s="1">
        <v>0</v>
      </c>
      <c r="F543" s="1">
        <v>-3.8871970176696702</v>
      </c>
    </row>
    <row r="544" spans="1:6" x14ac:dyDescent="0.2">
      <c r="A544" s="1" t="s">
        <v>15</v>
      </c>
      <c r="B544" s="1">
        <v>71</v>
      </c>
      <c r="C544" s="1">
        <v>2.9944142341613702</v>
      </c>
      <c r="D544" s="1">
        <v>-4.5989839553833001</v>
      </c>
      <c r="E544" s="1">
        <v>0</v>
      </c>
      <c r="F544" s="1">
        <v>-3.91998620033264</v>
      </c>
    </row>
    <row r="545" spans="1:6" x14ac:dyDescent="0.2">
      <c r="A545" s="1" t="s">
        <v>16</v>
      </c>
      <c r="B545" s="1">
        <v>71</v>
      </c>
      <c r="C545" s="1">
        <v>3.03842959403991</v>
      </c>
      <c r="D545" s="1">
        <v>-4.0874612331390301</v>
      </c>
      <c r="E545" s="1">
        <v>0</v>
      </c>
      <c r="F545" s="1">
        <v>-3.6967249631881698</v>
      </c>
    </row>
    <row r="546" spans="1:6" x14ac:dyDescent="0.2">
      <c r="A546" s="1" t="s">
        <v>14</v>
      </c>
      <c r="B546" s="1">
        <v>72</v>
      </c>
      <c r="C546" s="1">
        <v>3.0331216948372899</v>
      </c>
      <c r="D546" s="1">
        <v>-3.8871466091700899</v>
      </c>
      <c r="E546" s="1">
        <v>0</v>
      </c>
      <c r="F546" s="1">
        <v>-3.8872008323669398</v>
      </c>
    </row>
    <row r="547" spans="1:6" x14ac:dyDescent="0.2">
      <c r="A547" s="1" t="s">
        <v>15</v>
      </c>
      <c r="B547" s="1">
        <v>72</v>
      </c>
      <c r="C547" s="1">
        <v>2.9945813179016101</v>
      </c>
      <c r="D547" s="1">
        <v>-4.5989848136901799</v>
      </c>
      <c r="E547" s="1">
        <v>0</v>
      </c>
      <c r="F547" s="1">
        <v>-3.92017621994018</v>
      </c>
    </row>
    <row r="548" spans="1:6" x14ac:dyDescent="0.2">
      <c r="A548" s="1" t="s">
        <v>16</v>
      </c>
      <c r="B548" s="1">
        <v>72</v>
      </c>
      <c r="C548" s="1">
        <v>3.03856616020202</v>
      </c>
      <c r="D548" s="1">
        <v>-4.0874363660812296</v>
      </c>
      <c r="E548" s="1">
        <v>0</v>
      </c>
      <c r="F548" s="1">
        <v>-3.6965904951095498</v>
      </c>
    </row>
    <row r="549" spans="1:6" x14ac:dyDescent="0.2">
      <c r="A549" s="1" t="s">
        <v>14</v>
      </c>
      <c r="B549" s="1">
        <v>73</v>
      </c>
      <c r="C549" s="1">
        <v>3.03323523657662</v>
      </c>
      <c r="D549" s="1">
        <v>-3.8871624674115801</v>
      </c>
      <c r="E549" s="1">
        <v>0</v>
      </c>
      <c r="F549" s="1">
        <v>-3.8872284889221098</v>
      </c>
    </row>
    <row r="550" spans="1:6" x14ac:dyDescent="0.2">
      <c r="A550" s="1" t="s">
        <v>15</v>
      </c>
      <c r="B550" s="1">
        <v>73</v>
      </c>
      <c r="C550" s="1">
        <v>2.99456338882446</v>
      </c>
      <c r="D550" s="1">
        <v>-4.5990924835204998</v>
      </c>
      <c r="E550" s="1">
        <v>0</v>
      </c>
      <c r="F550" s="1">
        <v>-3.9203841686248699</v>
      </c>
    </row>
    <row r="551" spans="1:6" x14ac:dyDescent="0.2">
      <c r="A551" s="1" t="s">
        <v>16</v>
      </c>
      <c r="B551" s="1">
        <v>73</v>
      </c>
      <c r="C551" s="1">
        <v>3.03855109214782</v>
      </c>
      <c r="D551" s="1">
        <v>-4.0875325441360397</v>
      </c>
      <c r="E551" s="1">
        <v>0</v>
      </c>
      <c r="F551" s="1">
        <v>-3.6966416120529102</v>
      </c>
    </row>
    <row r="552" spans="1:6" x14ac:dyDescent="0.2">
      <c r="A552" s="1" t="s">
        <v>14</v>
      </c>
      <c r="B552" s="1">
        <v>74</v>
      </c>
      <c r="C552" s="1">
        <v>3.0331559181213299</v>
      </c>
      <c r="D552" s="1">
        <v>-3.8873071057455801</v>
      </c>
      <c r="E552" s="1">
        <v>0</v>
      </c>
      <c r="F552" s="1">
        <v>-3.8871934413909899</v>
      </c>
    </row>
    <row r="553" spans="1:6" x14ac:dyDescent="0.2">
      <c r="A553" s="1" t="s">
        <v>15</v>
      </c>
      <c r="B553" s="1">
        <v>74</v>
      </c>
      <c r="C553" s="1">
        <v>2.9945651054382298</v>
      </c>
      <c r="D553" s="1">
        <v>-4.5990896224975497</v>
      </c>
      <c r="E553" s="1">
        <v>0</v>
      </c>
      <c r="F553" s="1">
        <v>-3.9198101997375399</v>
      </c>
    </row>
    <row r="554" spans="1:6" x14ac:dyDescent="0.2">
      <c r="A554" s="1" t="s">
        <v>16</v>
      </c>
      <c r="B554" s="1">
        <v>74</v>
      </c>
      <c r="C554" s="1">
        <v>3.0385517597198399</v>
      </c>
      <c r="D554" s="1">
        <v>-4.0874164342880199</v>
      </c>
      <c r="E554" s="1">
        <v>0</v>
      </c>
      <c r="F554" s="1">
        <v>-3.6969698905944801</v>
      </c>
    </row>
    <row r="555" spans="1:6" x14ac:dyDescent="0.2">
      <c r="A555" s="1" t="s">
        <v>14</v>
      </c>
      <c r="B555" s="1">
        <v>75</v>
      </c>
      <c r="C555" s="1">
        <v>3.0331576892307801</v>
      </c>
      <c r="D555" s="1">
        <v>-3.8872307164328399</v>
      </c>
      <c r="E555" s="1">
        <v>0</v>
      </c>
      <c r="F555" s="1">
        <v>-3.8872497081756499</v>
      </c>
    </row>
    <row r="556" spans="1:6" x14ac:dyDescent="0.2">
      <c r="A556" s="1" t="s">
        <v>15</v>
      </c>
      <c r="B556" s="1">
        <v>75</v>
      </c>
      <c r="C556" s="1">
        <v>2.9945769309997501</v>
      </c>
      <c r="D556" s="1">
        <v>-4.5990164756774901</v>
      </c>
      <c r="E556" s="1">
        <v>0</v>
      </c>
      <c r="F556" s="1">
        <v>-3.91992859840393</v>
      </c>
    </row>
    <row r="557" spans="1:6" x14ac:dyDescent="0.2">
      <c r="A557" s="1" t="s">
        <v>16</v>
      </c>
      <c r="B557" s="1">
        <v>75</v>
      </c>
      <c r="C557" s="1">
        <v>3.0385628223419099</v>
      </c>
      <c r="D557" s="1">
        <v>-4.0873539686202998</v>
      </c>
      <c r="E557" s="1">
        <v>0</v>
      </c>
      <c r="F557" s="1">
        <v>-3.69675540924072</v>
      </c>
    </row>
    <row r="558" spans="1:6" x14ac:dyDescent="0.2">
      <c r="A558" s="1" t="s">
        <v>14</v>
      </c>
      <c r="B558" s="1">
        <v>76</v>
      </c>
      <c r="C558" s="1">
        <v>3.0331624031066799</v>
      </c>
      <c r="D558" s="1">
        <v>-3.8871231828416999</v>
      </c>
      <c r="E558" s="1">
        <v>0</v>
      </c>
      <c r="F558" s="1">
        <v>-3.8871643543243399</v>
      </c>
    </row>
    <row r="559" spans="1:6" x14ac:dyDescent="0.2">
      <c r="A559" s="1" t="s">
        <v>15</v>
      </c>
      <c r="B559" s="1">
        <v>76</v>
      </c>
      <c r="C559" s="1">
        <v>2.9945677757263098</v>
      </c>
      <c r="D559" s="1">
        <v>-4.5989958763122498</v>
      </c>
      <c r="E559" s="1">
        <v>0</v>
      </c>
      <c r="F559" s="1">
        <v>-3.9201025962829501</v>
      </c>
    </row>
    <row r="560" spans="1:6" x14ac:dyDescent="0.2">
      <c r="A560" s="1" t="s">
        <v>16</v>
      </c>
      <c r="B560" s="1">
        <v>76</v>
      </c>
      <c r="C560" s="1">
        <v>3.0385584354400601</v>
      </c>
      <c r="D560" s="1">
        <v>-4.0875027656555103</v>
      </c>
      <c r="E560" s="1">
        <v>0</v>
      </c>
      <c r="F560" s="1">
        <v>-3.6965629100799502</v>
      </c>
    </row>
    <row r="561" spans="1:6" x14ac:dyDescent="0.2">
      <c r="A561" s="1" t="s">
        <v>14</v>
      </c>
      <c r="B561" s="1">
        <v>77</v>
      </c>
      <c r="C561" s="1">
        <v>3.0331585611615801</v>
      </c>
      <c r="D561" s="1">
        <v>-3.8873631681714702</v>
      </c>
      <c r="E561" s="1">
        <v>0</v>
      </c>
      <c r="F561" s="1">
        <v>-3.8871295452117902</v>
      </c>
    </row>
    <row r="562" spans="1:6" x14ac:dyDescent="0.2">
      <c r="A562" s="1" t="s">
        <v>15</v>
      </c>
      <c r="B562" s="1">
        <v>77</v>
      </c>
      <c r="C562" s="1">
        <v>2.9945683479309002</v>
      </c>
      <c r="D562" s="1">
        <v>-4.5990967750549299</v>
      </c>
      <c r="E562" s="1">
        <v>0</v>
      </c>
      <c r="F562" s="1">
        <v>-3.92006735801696</v>
      </c>
    </row>
    <row r="563" spans="1:6" x14ac:dyDescent="0.2">
      <c r="A563" s="1" t="s">
        <v>16</v>
      </c>
      <c r="B563" s="1">
        <v>77</v>
      </c>
      <c r="C563" s="1">
        <v>3.03855957984924</v>
      </c>
      <c r="D563" s="1">
        <v>-4.0875203132629396</v>
      </c>
      <c r="E563" s="1">
        <v>0</v>
      </c>
      <c r="F563" s="1">
        <v>-3.6963592767715401</v>
      </c>
    </row>
    <row r="564" spans="1:6" x14ac:dyDescent="0.2">
      <c r="A564" s="1" t="s">
        <v>14</v>
      </c>
      <c r="B564" s="1">
        <v>78</v>
      </c>
      <c r="C564" s="1">
        <v>3.0331590243748199</v>
      </c>
      <c r="D564" s="1">
        <v>-3.8872186660766599</v>
      </c>
      <c r="E564" s="1">
        <v>0</v>
      </c>
      <c r="F564" s="1">
        <v>-3.8872776031494101</v>
      </c>
    </row>
    <row r="565" spans="1:6" x14ac:dyDescent="0.2">
      <c r="A565" s="1" t="s">
        <v>15</v>
      </c>
      <c r="B565" s="1">
        <v>78</v>
      </c>
      <c r="C565" s="1">
        <v>2.99457139968872</v>
      </c>
      <c r="D565" s="1">
        <v>-4.5990962028503404</v>
      </c>
      <c r="E565" s="1">
        <v>0</v>
      </c>
      <c r="F565" s="1">
        <v>-3.9200062751770002</v>
      </c>
    </row>
    <row r="566" spans="1:6" x14ac:dyDescent="0.2">
      <c r="A566" s="1" t="s">
        <v>16</v>
      </c>
      <c r="B566" s="1">
        <v>78</v>
      </c>
      <c r="C566" s="1">
        <v>3.0385617733001702</v>
      </c>
      <c r="D566" s="1">
        <v>-4.0874577045440601</v>
      </c>
      <c r="E566" s="1">
        <v>0</v>
      </c>
      <c r="F566" s="1">
        <v>-3.69682340621948</v>
      </c>
    </row>
    <row r="567" spans="1:6" x14ac:dyDescent="0.2">
      <c r="A567" s="1" t="s">
        <v>14</v>
      </c>
      <c r="B567" s="1">
        <v>79</v>
      </c>
      <c r="C567" s="1">
        <v>3.0331558636256601</v>
      </c>
      <c r="D567" s="1">
        <v>-3.8872854300907602</v>
      </c>
      <c r="E567" s="1">
        <v>0</v>
      </c>
      <c r="F567" s="1">
        <v>-3.8871397972106898</v>
      </c>
    </row>
    <row r="568" spans="1:6" x14ac:dyDescent="0.2">
      <c r="A568" s="1" t="s">
        <v>15</v>
      </c>
      <c r="B568" s="1">
        <v>79</v>
      </c>
      <c r="C568" s="1">
        <v>2.9945641517639099</v>
      </c>
      <c r="D568" s="1">
        <v>-4.5989762306213304</v>
      </c>
      <c r="E568" s="1">
        <v>0</v>
      </c>
      <c r="F568" s="1">
        <v>-3.9195680141448901</v>
      </c>
    </row>
    <row r="569" spans="1:6" x14ac:dyDescent="0.2">
      <c r="A569" s="1" t="s">
        <v>16</v>
      </c>
      <c r="B569" s="1">
        <v>79</v>
      </c>
      <c r="C569" s="1">
        <v>3.0385536670684798</v>
      </c>
      <c r="D569" s="1">
        <v>-4.0873184919357302</v>
      </c>
      <c r="E569" s="1">
        <v>0</v>
      </c>
      <c r="F569" s="1">
        <v>-3.6967083454131999</v>
      </c>
    </row>
    <row r="570" spans="1:6" x14ac:dyDescent="0.2">
      <c r="A570" s="1" t="s">
        <v>14</v>
      </c>
      <c r="B570" s="1">
        <v>80</v>
      </c>
      <c r="C570" s="1">
        <v>3.0331489154270699</v>
      </c>
      <c r="D570" s="1">
        <v>-3.88724496705191</v>
      </c>
      <c r="E570" s="1">
        <v>0</v>
      </c>
      <c r="F570" s="1">
        <v>-3.8872396945953298</v>
      </c>
    </row>
    <row r="571" spans="1:6" x14ac:dyDescent="0.2">
      <c r="A571" s="1" t="s">
        <v>15</v>
      </c>
      <c r="B571" s="1">
        <v>80</v>
      </c>
      <c r="C571" s="1">
        <v>2.99455556869506</v>
      </c>
      <c r="D571" s="1">
        <v>-4.5989705085754302</v>
      </c>
      <c r="E571" s="1">
        <v>0</v>
      </c>
      <c r="F571" s="1">
        <v>-3.9200451850891098</v>
      </c>
    </row>
    <row r="572" spans="1:6" x14ac:dyDescent="0.2">
      <c r="A572" s="1" t="s">
        <v>16</v>
      </c>
      <c r="B572" s="1">
        <v>80</v>
      </c>
      <c r="C572" s="1">
        <v>3.0385410785675</v>
      </c>
      <c r="D572" s="1">
        <v>-4.08746590614318</v>
      </c>
      <c r="E572" s="1">
        <v>0</v>
      </c>
      <c r="F572" s="1">
        <v>-3.6966489315032902</v>
      </c>
    </row>
    <row r="573" spans="1:6" x14ac:dyDescent="0.2">
      <c r="A573" s="1" t="s">
        <v>14</v>
      </c>
      <c r="B573" s="1">
        <v>81</v>
      </c>
      <c r="C573" s="1">
        <v>3.0331434658595402</v>
      </c>
      <c r="D573" s="1">
        <v>-3.8873027188437299</v>
      </c>
      <c r="E573" s="1">
        <v>0</v>
      </c>
      <c r="F573" s="1">
        <v>-3.88708066940307</v>
      </c>
    </row>
    <row r="574" spans="1:6" x14ac:dyDescent="0.2">
      <c r="A574" s="1" t="s">
        <v>15</v>
      </c>
      <c r="B574" s="1">
        <v>81</v>
      </c>
      <c r="C574" s="1">
        <v>2.9945548057556102</v>
      </c>
      <c r="D574" s="1">
        <v>-4.59889316558837</v>
      </c>
      <c r="E574" s="1">
        <v>0</v>
      </c>
      <c r="F574" s="1">
        <v>-3.9200705528259201</v>
      </c>
    </row>
    <row r="575" spans="1:6" x14ac:dyDescent="0.2">
      <c r="A575" s="1" t="s">
        <v>16</v>
      </c>
      <c r="B575" s="1">
        <v>81</v>
      </c>
      <c r="C575" s="1">
        <v>3.03854203224182</v>
      </c>
      <c r="D575" s="1">
        <v>-4.0873312711715597</v>
      </c>
      <c r="E575" s="1">
        <v>0</v>
      </c>
      <c r="F575" s="1">
        <v>-3.6968996524810702</v>
      </c>
    </row>
    <row r="576" spans="1:6" x14ac:dyDescent="0.2">
      <c r="A576" s="1" t="s">
        <v>14</v>
      </c>
      <c r="B576" s="1">
        <v>82</v>
      </c>
      <c r="C576" s="1">
        <v>3.0331404958452399</v>
      </c>
      <c r="D576" s="1">
        <v>-3.8871948242187502</v>
      </c>
      <c r="E576" s="1">
        <v>0</v>
      </c>
      <c r="F576" s="1">
        <v>-3.8871674537658598</v>
      </c>
    </row>
    <row r="577" spans="1:6" x14ac:dyDescent="0.2">
      <c r="A577" s="1" t="s">
        <v>15</v>
      </c>
      <c r="B577" s="1">
        <v>82</v>
      </c>
      <c r="C577" s="1">
        <v>2.9945519447326601</v>
      </c>
      <c r="D577" s="1">
        <v>-4.5990751266479402</v>
      </c>
      <c r="E577" s="1">
        <v>0</v>
      </c>
      <c r="F577" s="1">
        <v>-3.9199192523956299</v>
      </c>
    </row>
    <row r="578" spans="1:6" x14ac:dyDescent="0.2">
      <c r="A578" s="1" t="s">
        <v>16</v>
      </c>
      <c r="B578" s="1">
        <v>82</v>
      </c>
      <c r="C578" s="1">
        <v>3.0385351657867399</v>
      </c>
      <c r="D578" s="1">
        <v>-4.0872930765151896</v>
      </c>
      <c r="E578" s="1">
        <v>0</v>
      </c>
      <c r="F578" s="1">
        <v>-3.69660444259643</v>
      </c>
    </row>
    <row r="579" spans="1:6" x14ac:dyDescent="0.2">
      <c r="A579" s="1" t="s">
        <v>14</v>
      </c>
      <c r="B579" s="1">
        <v>83</v>
      </c>
      <c r="C579" s="1">
        <v>3.0331244468688898</v>
      </c>
      <c r="D579" s="1">
        <v>-3.8872118268694198</v>
      </c>
      <c r="E579" s="1">
        <v>0</v>
      </c>
      <c r="F579" s="1">
        <v>-3.88724660873413</v>
      </c>
    </row>
    <row r="580" spans="1:6" x14ac:dyDescent="0.2">
      <c r="A580" s="1" t="s">
        <v>15</v>
      </c>
      <c r="B580" s="1">
        <v>83</v>
      </c>
      <c r="C580" s="1">
        <v>2.9945322990417398</v>
      </c>
      <c r="D580" s="1">
        <v>-4.5988249778747496</v>
      </c>
      <c r="E580" s="1">
        <v>0</v>
      </c>
      <c r="F580" s="1">
        <v>-3.9202179908752401</v>
      </c>
    </row>
    <row r="581" spans="1:6" x14ac:dyDescent="0.2">
      <c r="A581" s="1" t="s">
        <v>16</v>
      </c>
      <c r="B581" s="1">
        <v>83</v>
      </c>
      <c r="C581" s="1">
        <v>3.0385296344757</v>
      </c>
      <c r="D581" s="1">
        <v>-4.0874202013015699</v>
      </c>
      <c r="E581" s="1">
        <v>0</v>
      </c>
      <c r="F581" s="1">
        <v>-3.69682667255401</v>
      </c>
    </row>
    <row r="582" spans="1:6" x14ac:dyDescent="0.2">
      <c r="A582" s="1" t="s">
        <v>14</v>
      </c>
      <c r="B582" s="1">
        <v>84</v>
      </c>
      <c r="C582" s="1">
        <v>3.0331155640738299</v>
      </c>
      <c r="D582" s="1">
        <v>-3.8872587544577399</v>
      </c>
      <c r="E582" s="1">
        <v>0</v>
      </c>
      <c r="F582" s="1">
        <v>-3.8871755599975502</v>
      </c>
    </row>
    <row r="583" spans="1:6" x14ac:dyDescent="0.2">
      <c r="A583" s="1" t="s">
        <v>15</v>
      </c>
      <c r="B583" s="1">
        <v>84</v>
      </c>
      <c r="C583" s="1">
        <v>2.9945296287536598</v>
      </c>
      <c r="D583" s="1">
        <v>-4.5992339134216298</v>
      </c>
      <c r="E583" s="1">
        <v>0</v>
      </c>
      <c r="F583" s="1">
        <v>-3.9201264381408598</v>
      </c>
    </row>
    <row r="584" spans="1:6" x14ac:dyDescent="0.2">
      <c r="A584" s="1" t="s">
        <v>16</v>
      </c>
      <c r="B584" s="1">
        <v>84</v>
      </c>
      <c r="C584" s="1">
        <v>3.03852658271789</v>
      </c>
      <c r="D584" s="1">
        <v>-4.0873946905136096</v>
      </c>
      <c r="E584" s="1">
        <v>0</v>
      </c>
      <c r="F584" s="1">
        <v>-3.6966485023498499</v>
      </c>
    </row>
    <row r="585" spans="1:6" x14ac:dyDescent="0.2">
      <c r="A585" s="1" t="s">
        <v>14</v>
      </c>
      <c r="B585" s="1">
        <v>85</v>
      </c>
      <c r="C585" s="1">
        <v>3.0331257275172598</v>
      </c>
      <c r="D585" s="1">
        <v>-3.8871856485094298</v>
      </c>
      <c r="E585" s="1">
        <v>0</v>
      </c>
      <c r="F585" s="1">
        <v>-3.8871529102325399</v>
      </c>
    </row>
    <row r="586" spans="1:6" x14ac:dyDescent="0.2">
      <c r="A586" s="1" t="s">
        <v>15</v>
      </c>
      <c r="B586" s="1">
        <v>85</v>
      </c>
      <c r="C586" s="1">
        <v>2.9945460319518999</v>
      </c>
      <c r="D586" s="1">
        <v>-4.5990448951721099</v>
      </c>
      <c r="E586" s="1">
        <v>0</v>
      </c>
      <c r="F586" s="1">
        <v>-3.9199622154235798</v>
      </c>
    </row>
    <row r="587" spans="1:6" x14ac:dyDescent="0.2">
      <c r="A587" s="1" t="s">
        <v>16</v>
      </c>
      <c r="B587" s="1">
        <v>85</v>
      </c>
      <c r="C587" s="1">
        <v>3.0385369777679401</v>
      </c>
      <c r="D587" s="1">
        <v>-4.08747630119323</v>
      </c>
      <c r="E587" s="1">
        <v>0</v>
      </c>
      <c r="F587" s="1">
        <v>-3.6965783357620201</v>
      </c>
    </row>
    <row r="588" spans="1:6" x14ac:dyDescent="0.2">
      <c r="A588" s="1" t="s">
        <v>14</v>
      </c>
      <c r="B588" s="1">
        <v>86</v>
      </c>
      <c r="C588" s="1">
        <v>3.0331272806439999</v>
      </c>
      <c r="D588" s="1">
        <v>-3.8873157092503101</v>
      </c>
      <c r="E588" s="1">
        <v>0</v>
      </c>
      <c r="F588" s="1">
        <v>-3.88725280761718</v>
      </c>
    </row>
    <row r="589" spans="1:6" x14ac:dyDescent="0.2">
      <c r="A589" s="1" t="s">
        <v>15</v>
      </c>
      <c r="B589" s="1">
        <v>86</v>
      </c>
      <c r="C589" s="1">
        <v>2.99453802108764</v>
      </c>
      <c r="D589" s="1">
        <v>-4.5990105628967202</v>
      </c>
      <c r="E589" s="1">
        <v>0</v>
      </c>
      <c r="F589" s="1">
        <v>-3.92021160125732</v>
      </c>
    </row>
    <row r="590" spans="1:6" x14ac:dyDescent="0.2">
      <c r="A590" s="1" t="s">
        <v>16</v>
      </c>
      <c r="B590" s="1">
        <v>86</v>
      </c>
      <c r="C590" s="1">
        <v>3.0385303974151601</v>
      </c>
      <c r="D590" s="1">
        <v>-4.0873931884765602</v>
      </c>
      <c r="E590" s="1">
        <v>0</v>
      </c>
      <c r="F590" s="1">
        <v>-3.6969391822814899</v>
      </c>
    </row>
    <row r="591" spans="1:6" x14ac:dyDescent="0.2">
      <c r="A591" s="1" t="s">
        <v>14</v>
      </c>
      <c r="B591" s="1">
        <v>87</v>
      </c>
      <c r="C591" s="1">
        <v>3.0331358092171801</v>
      </c>
      <c r="D591" s="1">
        <v>-3.8871835299900601</v>
      </c>
      <c r="E591" s="1">
        <v>0</v>
      </c>
      <c r="F591" s="1">
        <v>-3.88713455200195</v>
      </c>
    </row>
    <row r="592" spans="1:6" x14ac:dyDescent="0.2">
      <c r="A592" s="1" t="s">
        <v>15</v>
      </c>
      <c r="B592" s="1">
        <v>87</v>
      </c>
      <c r="C592" s="1">
        <v>2.9945532798766998</v>
      </c>
      <c r="D592" s="1">
        <v>-4.5989900588989201</v>
      </c>
      <c r="E592" s="1">
        <v>0</v>
      </c>
      <c r="F592" s="1">
        <v>-3.92013249397277</v>
      </c>
    </row>
    <row r="593" spans="1:6" x14ac:dyDescent="0.2">
      <c r="A593" s="1" t="s">
        <v>16</v>
      </c>
      <c r="B593" s="1">
        <v>87</v>
      </c>
      <c r="C593" s="1">
        <v>3.0385407924652101</v>
      </c>
      <c r="D593" s="1">
        <v>-4.0873530626296999</v>
      </c>
      <c r="E593" s="1">
        <v>0</v>
      </c>
      <c r="F593" s="1">
        <v>-3.6968225955963101</v>
      </c>
    </row>
    <row r="594" spans="1:6" x14ac:dyDescent="0.2">
      <c r="A594" s="1" t="s">
        <v>14</v>
      </c>
      <c r="B594" s="1">
        <v>88</v>
      </c>
      <c r="C594" s="1">
        <v>3.0331395421709302</v>
      </c>
      <c r="D594" s="1">
        <v>-3.8872719969068199</v>
      </c>
      <c r="E594" s="1">
        <v>0</v>
      </c>
      <c r="F594" s="1">
        <v>-3.8871781826019198</v>
      </c>
    </row>
    <row r="595" spans="1:6" x14ac:dyDescent="0.2">
      <c r="A595" s="1" t="s">
        <v>15</v>
      </c>
      <c r="B595" s="1">
        <v>88</v>
      </c>
      <c r="C595" s="1">
        <v>2.9945502281188898</v>
      </c>
      <c r="D595" s="1">
        <v>-4.5988886833190898</v>
      </c>
      <c r="E595" s="1">
        <v>0</v>
      </c>
      <c r="F595" s="1">
        <v>-3.9197875976562502</v>
      </c>
    </row>
    <row r="596" spans="1:6" x14ac:dyDescent="0.2">
      <c r="A596" s="1" t="s">
        <v>16</v>
      </c>
      <c r="B596" s="1">
        <v>88</v>
      </c>
      <c r="C596" s="1">
        <v>3.0385418415069498</v>
      </c>
      <c r="D596" s="1">
        <v>-4.08718645572662</v>
      </c>
      <c r="E596" s="1">
        <v>0</v>
      </c>
      <c r="F596" s="1">
        <v>-3.69672932624816</v>
      </c>
    </row>
    <row r="597" spans="1:6" x14ac:dyDescent="0.2">
      <c r="A597" s="1" t="s">
        <v>14</v>
      </c>
      <c r="B597" s="1">
        <v>89</v>
      </c>
      <c r="C597" s="1">
        <v>3.03314302989414</v>
      </c>
      <c r="D597" s="1">
        <v>-3.8872050489698098</v>
      </c>
      <c r="E597" s="1">
        <v>0</v>
      </c>
      <c r="F597" s="1">
        <v>-3.8872139453887899</v>
      </c>
    </row>
    <row r="598" spans="1:6" x14ac:dyDescent="0.2">
      <c r="A598" s="1" t="s">
        <v>15</v>
      </c>
      <c r="B598" s="1">
        <v>89</v>
      </c>
      <c r="C598" s="1">
        <v>2.9945607185363698</v>
      </c>
      <c r="D598" s="1">
        <v>-4.5989345550537104</v>
      </c>
      <c r="E598" s="1">
        <v>0</v>
      </c>
      <c r="F598" s="1">
        <v>-3.9197271347045799</v>
      </c>
    </row>
    <row r="599" spans="1:6" x14ac:dyDescent="0.2">
      <c r="A599" s="1" t="s">
        <v>16</v>
      </c>
      <c r="B599" s="1">
        <v>89</v>
      </c>
      <c r="C599" s="1">
        <v>3.0385471820831298</v>
      </c>
      <c r="D599" s="1">
        <v>-4.0874874830245904</v>
      </c>
      <c r="E599" s="1">
        <v>0</v>
      </c>
      <c r="F599" s="1">
        <v>-3.6966475486755299</v>
      </c>
    </row>
    <row r="600" spans="1:6" x14ac:dyDescent="0.2">
      <c r="A600" s="1" t="s">
        <v>14</v>
      </c>
      <c r="B600" s="1">
        <v>90</v>
      </c>
      <c r="C600" s="1">
        <v>3.0331482342311298</v>
      </c>
      <c r="D600" s="1">
        <v>-3.8872507367815201</v>
      </c>
      <c r="E600" s="1">
        <v>0</v>
      </c>
      <c r="F600" s="1">
        <v>-3.8872539997100799</v>
      </c>
    </row>
    <row r="601" spans="1:6" x14ac:dyDescent="0.2">
      <c r="A601" s="1" t="s">
        <v>15</v>
      </c>
      <c r="B601" s="1">
        <v>90</v>
      </c>
      <c r="C601" s="1">
        <v>2.9945591926574702</v>
      </c>
      <c r="D601" s="1">
        <v>-4.5987255096435504</v>
      </c>
      <c r="E601" s="1">
        <v>0</v>
      </c>
      <c r="F601" s="1">
        <v>-3.920028591156</v>
      </c>
    </row>
    <row r="602" spans="1:6" x14ac:dyDescent="0.2">
      <c r="A602" s="1" t="s">
        <v>16</v>
      </c>
      <c r="B602" s="1">
        <v>90</v>
      </c>
      <c r="C602" s="1">
        <v>3.0385502338409398</v>
      </c>
      <c r="D602" s="1">
        <v>-4.0871882438659597</v>
      </c>
      <c r="E602" s="1">
        <v>0</v>
      </c>
      <c r="F602" s="1">
        <v>-3.6965837955474798</v>
      </c>
    </row>
    <row r="603" spans="1:6" x14ac:dyDescent="0.2">
      <c r="A603" s="1" t="s">
        <v>14</v>
      </c>
      <c r="B603" s="1">
        <v>91</v>
      </c>
      <c r="C603" s="1">
        <v>3.0331482887268</v>
      </c>
      <c r="D603" s="1">
        <v>-3.88727312769208</v>
      </c>
      <c r="E603" s="1">
        <v>0</v>
      </c>
      <c r="F603" s="1">
        <v>-3.8871097564697199</v>
      </c>
    </row>
    <row r="604" spans="1:6" x14ac:dyDescent="0.2">
      <c r="A604" s="1" t="s">
        <v>15</v>
      </c>
      <c r="B604" s="1">
        <v>91</v>
      </c>
      <c r="C604" s="1">
        <v>2.9945624351501401</v>
      </c>
      <c r="D604" s="1">
        <v>-4.5989340782165504</v>
      </c>
      <c r="E604" s="1">
        <v>0</v>
      </c>
      <c r="F604" s="1">
        <v>-3.9197506904602002</v>
      </c>
    </row>
    <row r="605" spans="1:6" x14ac:dyDescent="0.2">
      <c r="A605" s="1" t="s">
        <v>16</v>
      </c>
      <c r="B605" s="1">
        <v>91</v>
      </c>
      <c r="C605" s="1">
        <v>3.0385487079620299</v>
      </c>
      <c r="D605" s="1">
        <v>-4.0873776674270603</v>
      </c>
      <c r="E605" s="1">
        <v>0</v>
      </c>
      <c r="F605" s="1">
        <v>-3.69659080505371</v>
      </c>
    </row>
    <row r="606" spans="1:6" x14ac:dyDescent="0.2">
      <c r="A606" s="1" t="s">
        <v>14</v>
      </c>
      <c r="B606" s="1">
        <v>92</v>
      </c>
      <c r="C606" s="1">
        <v>3.0331502233232701</v>
      </c>
      <c r="D606" s="1">
        <v>-3.88723893165588</v>
      </c>
      <c r="E606" s="1">
        <v>0</v>
      </c>
      <c r="F606" s="1">
        <v>-3.8871507644653298</v>
      </c>
    </row>
    <row r="607" spans="1:6" x14ac:dyDescent="0.2">
      <c r="A607" s="1" t="s">
        <v>15</v>
      </c>
      <c r="B607" s="1">
        <v>92</v>
      </c>
      <c r="C607" s="1">
        <v>2.9945607185363698</v>
      </c>
      <c r="D607" s="1">
        <v>-4.5990542411804203</v>
      </c>
      <c r="E607" s="1">
        <v>0</v>
      </c>
      <c r="F607" s="1">
        <v>-3.9199813842773401</v>
      </c>
    </row>
    <row r="608" spans="1:6" x14ac:dyDescent="0.2">
      <c r="A608" s="1" t="s">
        <v>16</v>
      </c>
      <c r="B608" s="1">
        <v>92</v>
      </c>
      <c r="C608" s="1">
        <v>3.03855118751525</v>
      </c>
      <c r="D608" s="1">
        <v>-4.0873995780944803</v>
      </c>
      <c r="E608" s="1">
        <v>0</v>
      </c>
      <c r="F608" s="1">
        <v>-3.6966874837875299</v>
      </c>
    </row>
    <row r="609" spans="1:6" x14ac:dyDescent="0.2">
      <c r="A609" s="1" t="s">
        <v>14</v>
      </c>
      <c r="B609" s="1">
        <v>93</v>
      </c>
      <c r="C609" s="1">
        <v>3.0331518309456902</v>
      </c>
      <c r="D609" s="1">
        <v>-3.8871635777609601</v>
      </c>
      <c r="E609" s="1">
        <v>0</v>
      </c>
      <c r="F609" s="1">
        <v>-3.8871223926544101</v>
      </c>
    </row>
    <row r="610" spans="1:6" x14ac:dyDescent="0.2">
      <c r="A610" s="1" t="s">
        <v>15</v>
      </c>
      <c r="B610" s="1">
        <v>93</v>
      </c>
      <c r="C610" s="1">
        <v>2.9945631980895899</v>
      </c>
      <c r="D610" s="1">
        <v>-4.5989215850829996</v>
      </c>
      <c r="E610" s="1">
        <v>0</v>
      </c>
      <c r="F610" s="1">
        <v>-3.9200948715209898</v>
      </c>
    </row>
    <row r="611" spans="1:6" x14ac:dyDescent="0.2">
      <c r="A611" s="1" t="s">
        <v>16</v>
      </c>
      <c r="B611" s="1">
        <v>93</v>
      </c>
      <c r="C611" s="1">
        <v>3.03854899406433</v>
      </c>
      <c r="D611" s="1">
        <v>-4.08735847473144</v>
      </c>
      <c r="E611" s="1">
        <v>0</v>
      </c>
      <c r="F611" s="1">
        <v>-3.69648311138153</v>
      </c>
    </row>
    <row r="612" spans="1:6" x14ac:dyDescent="0.2">
      <c r="A612" s="1" t="s">
        <v>14</v>
      </c>
      <c r="B612" s="1">
        <v>94</v>
      </c>
      <c r="C612" s="1">
        <v>3.0331534385681098</v>
      </c>
      <c r="D612" s="1">
        <v>-3.88718665667942</v>
      </c>
      <c r="E612" s="1">
        <v>0</v>
      </c>
      <c r="F612" s="1">
        <v>-3.88721346855163</v>
      </c>
    </row>
    <row r="613" spans="1:6" x14ac:dyDescent="0.2">
      <c r="A613" s="1" t="s">
        <v>15</v>
      </c>
      <c r="B613" s="1">
        <v>94</v>
      </c>
      <c r="C613" s="1">
        <v>2.99456338882446</v>
      </c>
      <c r="D613" s="1">
        <v>-4.5988914489745998</v>
      </c>
      <c r="E613" s="1">
        <v>0</v>
      </c>
      <c r="F613" s="1">
        <v>-3.9199349403381301</v>
      </c>
    </row>
    <row r="614" spans="1:6" x14ac:dyDescent="0.2">
      <c r="A614" s="1" t="s">
        <v>16</v>
      </c>
      <c r="B614" s="1">
        <v>94</v>
      </c>
      <c r="C614" s="1">
        <v>3.0385499477386402</v>
      </c>
      <c r="D614" s="1">
        <v>-4.0873142480850202</v>
      </c>
      <c r="E614" s="1">
        <v>0</v>
      </c>
      <c r="F614" s="1">
        <v>-3.6967974901199301</v>
      </c>
    </row>
    <row r="615" spans="1:6" x14ac:dyDescent="0.2">
      <c r="A615" s="1" t="s">
        <v>14</v>
      </c>
      <c r="B615" s="1">
        <v>95</v>
      </c>
      <c r="C615" s="1">
        <v>3.03314736230032</v>
      </c>
      <c r="D615" s="1">
        <v>-3.8871621472494899</v>
      </c>
      <c r="E615" s="1">
        <v>0</v>
      </c>
      <c r="F615" s="1">
        <v>-3.88727807998657</v>
      </c>
    </row>
    <row r="616" spans="1:6" x14ac:dyDescent="0.2">
      <c r="A616" s="1" t="s">
        <v>15</v>
      </c>
      <c r="B616" s="1">
        <v>95</v>
      </c>
      <c r="C616" s="1">
        <v>2.99455595016479</v>
      </c>
      <c r="D616" s="1">
        <v>-4.5990141868591303</v>
      </c>
      <c r="E616" s="1">
        <v>0</v>
      </c>
      <c r="F616" s="1">
        <v>-3.9200012207031198</v>
      </c>
    </row>
    <row r="617" spans="1:6" x14ac:dyDescent="0.2">
      <c r="A617" s="1" t="s">
        <v>16</v>
      </c>
      <c r="B617" s="1">
        <v>95</v>
      </c>
      <c r="C617" s="1">
        <v>3.0385417461395199</v>
      </c>
      <c r="D617" s="1">
        <v>-4.0874458312988198</v>
      </c>
      <c r="E617" s="1">
        <v>0</v>
      </c>
      <c r="F617" s="1">
        <v>-3.6967585086822501</v>
      </c>
    </row>
    <row r="618" spans="1:6" x14ac:dyDescent="0.2">
      <c r="A618" s="1" t="s">
        <v>14</v>
      </c>
      <c r="B618" s="1">
        <v>96</v>
      </c>
      <c r="C618" s="1">
        <v>3.03314174924577</v>
      </c>
      <c r="D618" s="1">
        <v>-3.8872288908277199</v>
      </c>
      <c r="E618" s="1">
        <v>0</v>
      </c>
      <c r="F618" s="1">
        <v>-3.8871955871582</v>
      </c>
    </row>
    <row r="619" spans="1:6" x14ac:dyDescent="0.2">
      <c r="A619" s="1" t="s">
        <v>15</v>
      </c>
      <c r="B619" s="1">
        <v>96</v>
      </c>
      <c r="C619" s="1">
        <v>2.9945523262023901</v>
      </c>
      <c r="D619" s="1">
        <v>-4.5991188049316403</v>
      </c>
      <c r="E619" s="1">
        <v>0</v>
      </c>
      <c r="F619" s="1">
        <v>-3.92008209228515</v>
      </c>
    </row>
    <row r="620" spans="1:6" x14ac:dyDescent="0.2">
      <c r="A620" s="1" t="s">
        <v>16</v>
      </c>
      <c r="B620" s="1">
        <v>96</v>
      </c>
      <c r="C620" s="1">
        <v>3.0385386943817099</v>
      </c>
      <c r="D620" s="1">
        <v>-4.0873712778091402</v>
      </c>
      <c r="E620" s="1">
        <v>0</v>
      </c>
      <c r="F620" s="1">
        <v>-3.69672298431396</v>
      </c>
    </row>
    <row r="621" spans="1:6" x14ac:dyDescent="0.2">
      <c r="A621" s="1" t="s">
        <v>14</v>
      </c>
      <c r="B621" s="1">
        <v>97</v>
      </c>
      <c r="C621" s="1">
        <v>3.03313629967825</v>
      </c>
      <c r="D621" s="1">
        <v>-3.8872281823839399</v>
      </c>
      <c r="E621" s="1">
        <v>0</v>
      </c>
      <c r="F621" s="1">
        <v>-3.8872692584991402</v>
      </c>
    </row>
    <row r="622" spans="1:6" x14ac:dyDescent="0.2">
      <c r="A622" s="1" t="s">
        <v>15</v>
      </c>
      <c r="B622" s="1">
        <v>97</v>
      </c>
      <c r="C622" s="1">
        <v>2.9945513725280701</v>
      </c>
      <c r="D622" s="1">
        <v>-4.5989360809326101</v>
      </c>
      <c r="E622" s="1">
        <v>0</v>
      </c>
      <c r="F622" s="1">
        <v>-3.92001762390136</v>
      </c>
    </row>
    <row r="623" spans="1:6" x14ac:dyDescent="0.2">
      <c r="A623" s="1" t="s">
        <v>16</v>
      </c>
      <c r="B623" s="1">
        <v>97</v>
      </c>
      <c r="C623" s="1">
        <v>3.0385373592376701</v>
      </c>
      <c r="D623" s="1">
        <v>-4.0873176813125598</v>
      </c>
      <c r="E623" s="1">
        <v>0</v>
      </c>
      <c r="F623" s="1">
        <v>-3.6967836380004799</v>
      </c>
    </row>
    <row r="624" spans="1:6" x14ac:dyDescent="0.2">
      <c r="A624" s="1" t="s">
        <v>14</v>
      </c>
      <c r="B624" s="1">
        <v>98</v>
      </c>
      <c r="C624" s="1">
        <v>3.0331313133239699</v>
      </c>
      <c r="D624" s="1">
        <v>-3.8871820926666198</v>
      </c>
      <c r="E624" s="1">
        <v>0</v>
      </c>
      <c r="F624" s="1">
        <v>-3.8871102333068799</v>
      </c>
    </row>
    <row r="625" spans="1:6" x14ac:dyDescent="0.2">
      <c r="A625" s="1" t="s">
        <v>15</v>
      </c>
      <c r="B625" s="1">
        <v>98</v>
      </c>
      <c r="C625" s="1">
        <v>2.9945424079895</v>
      </c>
      <c r="D625" s="1">
        <v>-4.5989088058471603</v>
      </c>
      <c r="E625" s="1">
        <v>0</v>
      </c>
      <c r="F625" s="1">
        <v>-3.9198619365692098</v>
      </c>
    </row>
    <row r="626" spans="1:6" x14ac:dyDescent="0.2">
      <c r="A626" s="1" t="s">
        <v>16</v>
      </c>
      <c r="B626" s="1">
        <v>98</v>
      </c>
      <c r="C626" s="1">
        <v>3.0385346889495799</v>
      </c>
      <c r="D626" s="1">
        <v>-4.08751308917999</v>
      </c>
      <c r="E626" s="1">
        <v>0</v>
      </c>
      <c r="F626" s="1">
        <v>-3.6967290639877302</v>
      </c>
    </row>
    <row r="627" spans="1:6" x14ac:dyDescent="0.2">
      <c r="A627" s="1" t="s">
        <v>14</v>
      </c>
      <c r="B627" s="1">
        <v>99</v>
      </c>
      <c r="C627" s="1">
        <v>3.0331273896353501</v>
      </c>
      <c r="D627" s="1">
        <v>-3.8872988905225401</v>
      </c>
      <c r="E627" s="1">
        <v>0</v>
      </c>
      <c r="F627" s="1">
        <v>-3.88716387748718</v>
      </c>
    </row>
    <row r="628" spans="1:6" x14ac:dyDescent="0.2">
      <c r="A628" s="1" t="s">
        <v>15</v>
      </c>
      <c r="B628" s="1">
        <v>99</v>
      </c>
      <c r="C628" s="1">
        <v>2.9945445060729901</v>
      </c>
      <c r="D628" s="1">
        <v>-4.59894504547119</v>
      </c>
      <c r="E628" s="1">
        <v>0</v>
      </c>
      <c r="F628" s="1">
        <v>-3.92008624076843</v>
      </c>
    </row>
    <row r="629" spans="1:6" x14ac:dyDescent="0.2">
      <c r="A629" s="1" t="s">
        <v>16</v>
      </c>
      <c r="B629" s="1">
        <v>99</v>
      </c>
      <c r="C629" s="1">
        <v>3.0385335445404</v>
      </c>
      <c r="D629" s="1">
        <v>-4.0873986244201603</v>
      </c>
      <c r="E629" s="1">
        <v>0</v>
      </c>
      <c r="F629" s="1">
        <v>-3.6967175960540701</v>
      </c>
    </row>
    <row r="630" spans="1:6" x14ac:dyDescent="0.2">
      <c r="A630" s="1" t="s">
        <v>14</v>
      </c>
      <c r="B630" s="1">
        <v>100</v>
      </c>
      <c r="C630" s="1">
        <v>3.0331293242318198</v>
      </c>
      <c r="D630" s="1">
        <v>-3.8872392790658101</v>
      </c>
      <c r="E630" s="1">
        <v>0</v>
      </c>
      <c r="F630" s="1">
        <v>-3.8872475624084402</v>
      </c>
    </row>
    <row r="631" spans="1:6" x14ac:dyDescent="0.2">
      <c r="A631" s="1" t="s">
        <v>15</v>
      </c>
      <c r="B631" s="1">
        <v>100</v>
      </c>
      <c r="C631" s="1">
        <v>2.9945530891418399</v>
      </c>
      <c r="D631" s="1">
        <v>-4.59900512695312</v>
      </c>
      <c r="E631" s="1">
        <v>0</v>
      </c>
      <c r="F631" s="1">
        <v>-3.91983137130737</v>
      </c>
    </row>
    <row r="632" spans="1:6" x14ac:dyDescent="0.2">
      <c r="A632" s="1" t="s">
        <v>16</v>
      </c>
      <c r="B632" s="1">
        <v>100</v>
      </c>
      <c r="C632" s="1">
        <v>3.0385398387908902</v>
      </c>
      <c r="D632" s="1">
        <v>-4.08751285076141</v>
      </c>
      <c r="E632" s="1">
        <v>0</v>
      </c>
      <c r="F632" s="1">
        <v>-3.6966593027114798</v>
      </c>
    </row>
    <row r="633" spans="1:6" x14ac:dyDescent="0.2">
      <c r="A633" s="1" t="s">
        <v>7</v>
      </c>
      <c r="B633" s="1">
        <v>3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1.2844803265162801</v>
      </c>
      <c r="D635" s="1">
        <v>0</v>
      </c>
      <c r="E635" s="1">
        <v>0</v>
      </c>
      <c r="F635" s="1">
        <v>-4.1986708641052202</v>
      </c>
    </row>
    <row r="636" spans="1:6" x14ac:dyDescent="0.2">
      <c r="A636" s="1" t="s">
        <v>15</v>
      </c>
      <c r="B636" s="1">
        <v>-1</v>
      </c>
      <c r="C636" s="1">
        <v>1.23818807601928</v>
      </c>
      <c r="D636" s="1">
        <v>-4.3109549522399897</v>
      </c>
      <c r="E636" s="1">
        <v>0</v>
      </c>
      <c r="F636" s="1">
        <v>-4.6015362739562899</v>
      </c>
    </row>
    <row r="637" spans="1:6" x14ac:dyDescent="0.2">
      <c r="A637" s="1" t="s">
        <v>16</v>
      </c>
      <c r="B637" s="1">
        <v>-1</v>
      </c>
      <c r="C637" s="1">
        <v>1.2936834335327101</v>
      </c>
      <c r="D637" s="1">
        <v>-4.04905033111572</v>
      </c>
      <c r="E637" s="1">
        <v>0</v>
      </c>
      <c r="F637" s="1">
        <v>-4.1757562160491899</v>
      </c>
    </row>
    <row r="638" spans="1:6" x14ac:dyDescent="0.2">
      <c r="A638" s="1" t="s">
        <v>14</v>
      </c>
      <c r="B638" s="1">
        <v>0</v>
      </c>
      <c r="C638" s="1">
        <v>13.177350398472299</v>
      </c>
      <c r="D638" s="1">
        <v>0</v>
      </c>
      <c r="E638" s="1">
        <v>0</v>
      </c>
      <c r="F638" s="1">
        <v>-5.1750845909118599</v>
      </c>
    </row>
    <row r="639" spans="1:6" x14ac:dyDescent="0.2">
      <c r="A639" s="1" t="s">
        <v>15</v>
      </c>
      <c r="B639" s="1">
        <v>0</v>
      </c>
      <c r="C639" s="1">
        <v>14.1697441101074</v>
      </c>
      <c r="D639" s="1">
        <v>-6.5279968261718704</v>
      </c>
      <c r="E639" s="1">
        <v>0</v>
      </c>
      <c r="F639" s="1">
        <v>-5.5068871498107903</v>
      </c>
    </row>
    <row r="640" spans="1:6" x14ac:dyDescent="0.2">
      <c r="A640" s="1" t="s">
        <v>16</v>
      </c>
      <c r="B640" s="1">
        <v>0</v>
      </c>
      <c r="C640" s="1">
        <v>14.0091554641723</v>
      </c>
      <c r="D640" s="1">
        <v>-6.5391200542449903</v>
      </c>
      <c r="E640" s="1">
        <v>0</v>
      </c>
      <c r="F640" s="1">
        <v>-5.2144080638885502</v>
      </c>
    </row>
    <row r="641" spans="1:6" x14ac:dyDescent="0.2">
      <c r="A641" s="1" t="s">
        <v>14</v>
      </c>
      <c r="B641" s="1">
        <v>1</v>
      </c>
      <c r="C641" s="1">
        <v>52.511853000095897</v>
      </c>
      <c r="D641" s="1">
        <v>0</v>
      </c>
      <c r="E641" s="1">
        <v>0</v>
      </c>
      <c r="F641" s="1">
        <v>-5.6599755287170401</v>
      </c>
    </row>
    <row r="642" spans="1:6" x14ac:dyDescent="0.2">
      <c r="A642" s="1" t="s">
        <v>15</v>
      </c>
      <c r="B642" s="1">
        <v>1</v>
      </c>
      <c r="C642" s="1">
        <v>7.6070575714111301</v>
      </c>
      <c r="D642" s="1">
        <v>-6.4250555038452104</v>
      </c>
      <c r="E642" s="1">
        <v>0</v>
      </c>
      <c r="F642" s="1">
        <v>-5.4488618850707997</v>
      </c>
    </row>
    <row r="643" spans="1:6" x14ac:dyDescent="0.2">
      <c r="A643" s="1" t="s">
        <v>16</v>
      </c>
      <c r="B643" s="1">
        <v>1</v>
      </c>
      <c r="C643" s="1">
        <v>7.7382353782653803</v>
      </c>
      <c r="D643" s="1">
        <v>-6.53497948646545</v>
      </c>
      <c r="E643" s="1">
        <v>0</v>
      </c>
      <c r="F643" s="1">
        <v>-5.15532999038696</v>
      </c>
    </row>
    <row r="644" spans="1:6" x14ac:dyDescent="0.2">
      <c r="A644" s="1" t="s">
        <v>14</v>
      </c>
      <c r="B644" s="1">
        <v>2</v>
      </c>
      <c r="C644" s="1">
        <v>26.5718066760471</v>
      </c>
      <c r="D644" s="1">
        <v>0</v>
      </c>
      <c r="E644" s="1">
        <v>0</v>
      </c>
      <c r="F644" s="1">
        <v>-5.83076620101928</v>
      </c>
    </row>
    <row r="645" spans="1:6" x14ac:dyDescent="0.2">
      <c r="A645" s="1" t="s">
        <v>15</v>
      </c>
      <c r="B645" s="1">
        <v>2</v>
      </c>
      <c r="C645" s="1">
        <v>9.5350236892700195</v>
      </c>
      <c r="D645" s="1">
        <v>-6.5407022476196204</v>
      </c>
      <c r="E645" s="1">
        <v>0</v>
      </c>
      <c r="F645" s="1">
        <v>-5.5156476974487303</v>
      </c>
    </row>
    <row r="646" spans="1:6" x14ac:dyDescent="0.2">
      <c r="A646" s="1" t="s">
        <v>16</v>
      </c>
      <c r="B646" s="1">
        <v>2</v>
      </c>
      <c r="C646" s="1">
        <v>9.5540086746215795</v>
      </c>
      <c r="D646" s="1">
        <v>-6.6174129486083899</v>
      </c>
      <c r="E646" s="1">
        <v>0</v>
      </c>
      <c r="F646" s="1">
        <v>-5.1877841472625699</v>
      </c>
    </row>
    <row r="647" spans="1:6" x14ac:dyDescent="0.2">
      <c r="A647" s="1" t="s">
        <v>14</v>
      </c>
      <c r="B647" s="1">
        <v>3</v>
      </c>
      <c r="C647" s="1">
        <v>6.1577470370701297</v>
      </c>
      <c r="D647" s="1">
        <v>0</v>
      </c>
      <c r="E647" s="1">
        <v>0</v>
      </c>
      <c r="F647" s="1">
        <v>-5.45654249191284</v>
      </c>
    </row>
    <row r="648" spans="1:6" x14ac:dyDescent="0.2">
      <c r="A648" s="1" t="s">
        <v>15</v>
      </c>
      <c r="B648" s="1">
        <v>3</v>
      </c>
      <c r="C648" s="1">
        <v>3.63239936828613</v>
      </c>
      <c r="D648" s="1">
        <v>-6.1284990310668901</v>
      </c>
      <c r="E648" s="1">
        <v>0</v>
      </c>
      <c r="F648" s="1">
        <v>-5.3338811874389602</v>
      </c>
    </row>
    <row r="649" spans="1:6" x14ac:dyDescent="0.2">
      <c r="A649" s="1" t="s">
        <v>16</v>
      </c>
      <c r="B649" s="1">
        <v>3</v>
      </c>
      <c r="C649" s="1">
        <v>3.9259252548217698</v>
      </c>
      <c r="D649" s="1">
        <v>-6.1402489185333202</v>
      </c>
      <c r="E649" s="1">
        <v>0</v>
      </c>
      <c r="F649" s="1">
        <v>-5.3167839527130099</v>
      </c>
    </row>
    <row r="650" spans="1:6" x14ac:dyDescent="0.2">
      <c r="A650" s="1" t="s">
        <v>14</v>
      </c>
      <c r="B650" s="1">
        <v>4</v>
      </c>
      <c r="C650" s="1">
        <v>9.1211552347455704</v>
      </c>
      <c r="D650" s="1">
        <v>0</v>
      </c>
      <c r="E650" s="1">
        <v>0</v>
      </c>
      <c r="F650" s="1">
        <v>-5.3493528366088796</v>
      </c>
    </row>
    <row r="651" spans="1:6" x14ac:dyDescent="0.2">
      <c r="A651" s="1" t="s">
        <v>15</v>
      </c>
      <c r="B651" s="1">
        <v>4</v>
      </c>
      <c r="C651" s="1">
        <v>15.0531309127807</v>
      </c>
      <c r="D651" s="1">
        <v>-6.5214641571044902</v>
      </c>
      <c r="E651" s="1">
        <v>0</v>
      </c>
      <c r="F651" s="1">
        <v>-5.5252660751342697</v>
      </c>
    </row>
    <row r="652" spans="1:6" x14ac:dyDescent="0.2">
      <c r="A652" s="1" t="s">
        <v>16</v>
      </c>
      <c r="B652" s="1">
        <v>4</v>
      </c>
      <c r="C652" s="1">
        <v>14.768643760681099</v>
      </c>
      <c r="D652" s="1">
        <v>-6.5369615077972396</v>
      </c>
      <c r="E652" s="1">
        <v>0</v>
      </c>
      <c r="F652" s="1">
        <v>-5.2220064640045099</v>
      </c>
    </row>
    <row r="653" spans="1:6" x14ac:dyDescent="0.2">
      <c r="A653" s="1" t="s">
        <v>14</v>
      </c>
      <c r="B653" s="1">
        <v>5</v>
      </c>
      <c r="C653" s="1">
        <v>16.034310804094499</v>
      </c>
      <c r="D653" s="1">
        <v>0</v>
      </c>
      <c r="E653" s="1">
        <v>0</v>
      </c>
      <c r="F653" s="1">
        <v>-5.6069674491882298</v>
      </c>
    </row>
    <row r="654" spans="1:6" x14ac:dyDescent="0.2">
      <c r="A654" s="1" t="s">
        <v>15</v>
      </c>
      <c r="B654" s="1">
        <v>5</v>
      </c>
      <c r="C654" s="1">
        <v>10.397305870056099</v>
      </c>
      <c r="D654" s="1">
        <v>-6.5476989746093697</v>
      </c>
      <c r="E654" s="1">
        <v>0</v>
      </c>
      <c r="F654" s="1">
        <v>-5.53055219650268</v>
      </c>
    </row>
    <row r="655" spans="1:6" x14ac:dyDescent="0.2">
      <c r="A655" s="1" t="s">
        <v>16</v>
      </c>
      <c r="B655" s="1">
        <v>5</v>
      </c>
      <c r="C655" s="1">
        <v>10.323236370086599</v>
      </c>
      <c r="D655" s="1">
        <v>-6.6155789375305103</v>
      </c>
      <c r="E655" s="1">
        <v>0</v>
      </c>
      <c r="F655" s="1">
        <v>-5.1927553653717</v>
      </c>
    </row>
    <row r="656" spans="1:6" x14ac:dyDescent="0.2">
      <c r="A656" s="1" t="s">
        <v>14</v>
      </c>
      <c r="B656" s="1">
        <v>6</v>
      </c>
      <c r="C656" s="1">
        <v>17.735870865413101</v>
      </c>
      <c r="D656" s="1">
        <v>0</v>
      </c>
      <c r="E656" s="1">
        <v>0</v>
      </c>
      <c r="F656" s="1">
        <v>-5.7079081535339302</v>
      </c>
    </row>
    <row r="657" spans="1:6" x14ac:dyDescent="0.2">
      <c r="A657" s="1" t="s">
        <v>15</v>
      </c>
      <c r="B657" s="1">
        <v>6</v>
      </c>
      <c r="C657" s="1">
        <v>3.6438056945800699</v>
      </c>
      <c r="D657" s="1">
        <v>-6.0869096755981396</v>
      </c>
      <c r="E657" s="1">
        <v>0</v>
      </c>
      <c r="F657" s="1">
        <v>-5.3338500976562502</v>
      </c>
    </row>
    <row r="658" spans="1:6" x14ac:dyDescent="0.2">
      <c r="A658" s="1" t="s">
        <v>16</v>
      </c>
      <c r="B658" s="1">
        <v>6</v>
      </c>
      <c r="C658" s="1">
        <v>3.90536918640136</v>
      </c>
      <c r="D658" s="1">
        <v>-6.0434500217437703</v>
      </c>
      <c r="E658" s="1">
        <v>0</v>
      </c>
      <c r="F658" s="1">
        <v>-5.2637224197387598</v>
      </c>
    </row>
    <row r="659" spans="1:6" x14ac:dyDescent="0.2">
      <c r="A659" s="1" t="s">
        <v>14</v>
      </c>
      <c r="B659" s="1">
        <v>7</v>
      </c>
      <c r="C659" s="1">
        <v>4.8101912770952397</v>
      </c>
      <c r="D659" s="1">
        <v>0</v>
      </c>
      <c r="E659" s="1">
        <v>0</v>
      </c>
      <c r="F659" s="1">
        <v>-5.2673764228820801</v>
      </c>
    </row>
    <row r="660" spans="1:6" x14ac:dyDescent="0.2">
      <c r="A660" s="1" t="s">
        <v>15</v>
      </c>
      <c r="B660" s="1">
        <v>7</v>
      </c>
      <c r="C660" s="1">
        <v>7.7099189758300701</v>
      </c>
      <c r="D660" s="1">
        <v>-6.2318767547607399</v>
      </c>
      <c r="E660" s="1">
        <v>0</v>
      </c>
      <c r="F660" s="1">
        <v>-6.3567217826843203</v>
      </c>
    </row>
    <row r="661" spans="1:6" x14ac:dyDescent="0.2">
      <c r="A661" s="1" t="s">
        <v>16</v>
      </c>
      <c r="B661" s="1">
        <v>7</v>
      </c>
      <c r="C661" s="1">
        <v>8.0192676544189396</v>
      </c>
      <c r="D661" s="1">
        <v>-6.0871657848358103</v>
      </c>
      <c r="E661" s="1">
        <v>0</v>
      </c>
      <c r="F661" s="1">
        <v>-6.1345123291015602</v>
      </c>
    </row>
    <row r="662" spans="1:6" x14ac:dyDescent="0.2">
      <c r="A662" s="1" t="s">
        <v>14</v>
      </c>
      <c r="B662" s="1">
        <v>8</v>
      </c>
      <c r="C662" s="1">
        <v>8.7910182816641598</v>
      </c>
      <c r="D662" s="1">
        <v>0</v>
      </c>
      <c r="E662" s="1">
        <v>0</v>
      </c>
      <c r="F662" s="1">
        <v>-5.4507632255554199</v>
      </c>
    </row>
    <row r="663" spans="1:6" x14ac:dyDescent="0.2">
      <c r="A663" s="1" t="s">
        <v>15</v>
      </c>
      <c r="B663" s="1">
        <v>8</v>
      </c>
      <c r="C663" s="1">
        <v>15.9088632583618</v>
      </c>
      <c r="D663" s="1">
        <v>-6.3653615951538001</v>
      </c>
      <c r="E663" s="1">
        <v>0</v>
      </c>
      <c r="F663" s="1">
        <v>-6.3871093749999996</v>
      </c>
    </row>
    <row r="664" spans="1:6" x14ac:dyDescent="0.2">
      <c r="A664" s="1" t="s">
        <v>16</v>
      </c>
      <c r="B664" s="1">
        <v>8</v>
      </c>
      <c r="C664" s="1">
        <v>16.078685855865402</v>
      </c>
      <c r="D664" s="1">
        <v>-6.13673996925354</v>
      </c>
      <c r="E664" s="1">
        <v>0</v>
      </c>
      <c r="F664" s="1">
        <v>-6.1568551063537598</v>
      </c>
    </row>
    <row r="665" spans="1:6" x14ac:dyDescent="0.2">
      <c r="A665" s="1" t="s">
        <v>14</v>
      </c>
      <c r="B665" s="1">
        <v>9</v>
      </c>
      <c r="C665" s="1">
        <v>14.7881083352225</v>
      </c>
      <c r="D665" s="1">
        <v>0</v>
      </c>
      <c r="E665" s="1">
        <v>0</v>
      </c>
      <c r="F665" s="1">
        <v>-5.7416710853576598</v>
      </c>
    </row>
    <row r="666" spans="1:6" x14ac:dyDescent="0.2">
      <c r="A666" s="1" t="s">
        <v>15</v>
      </c>
      <c r="B666" s="1">
        <v>9</v>
      </c>
      <c r="C666" s="1">
        <v>3.7101583480834899</v>
      </c>
      <c r="D666" s="1">
        <v>-6.0155053138732901</v>
      </c>
      <c r="E666" s="1">
        <v>0</v>
      </c>
      <c r="F666" s="1">
        <v>-5.4713690757751401</v>
      </c>
    </row>
    <row r="667" spans="1:6" x14ac:dyDescent="0.2">
      <c r="A667" s="1" t="s">
        <v>16</v>
      </c>
      <c r="B667" s="1">
        <v>9</v>
      </c>
      <c r="C667" s="1">
        <v>4.0707064628601</v>
      </c>
      <c r="D667" s="1">
        <v>-5.9931838035583498</v>
      </c>
      <c r="E667" s="1">
        <v>0</v>
      </c>
      <c r="F667" s="1">
        <v>-5.4065674781799302</v>
      </c>
    </row>
    <row r="668" spans="1:6" x14ac:dyDescent="0.2">
      <c r="A668" s="1" t="s">
        <v>14</v>
      </c>
      <c r="B668" s="1">
        <v>10</v>
      </c>
      <c r="C668" s="1">
        <v>5.2251043319702104</v>
      </c>
      <c r="D668" s="1">
        <v>0</v>
      </c>
      <c r="E668" s="1">
        <v>0</v>
      </c>
      <c r="F668" s="1">
        <v>-5.4311718940734801</v>
      </c>
    </row>
    <row r="669" spans="1:6" x14ac:dyDescent="0.2">
      <c r="A669" s="1" t="s">
        <v>15</v>
      </c>
      <c r="B669" s="1">
        <v>10</v>
      </c>
      <c r="C669" s="1">
        <v>9.87874431610107</v>
      </c>
      <c r="D669" s="1">
        <v>-6.4798658370971598</v>
      </c>
      <c r="E669" s="1">
        <v>0</v>
      </c>
      <c r="F669" s="1">
        <v>-5.5414222717285098</v>
      </c>
    </row>
    <row r="670" spans="1:6" x14ac:dyDescent="0.2">
      <c r="A670" s="1" t="s">
        <v>16</v>
      </c>
      <c r="B670" s="1">
        <v>10</v>
      </c>
      <c r="C670" s="1">
        <v>9.7307824134826593</v>
      </c>
      <c r="D670" s="1">
        <v>-6.5709224700927704</v>
      </c>
      <c r="E670" s="1">
        <v>0</v>
      </c>
      <c r="F670" s="1">
        <v>-5.1731282711029003</v>
      </c>
    </row>
    <row r="671" spans="1:6" x14ac:dyDescent="0.2">
      <c r="A671" s="1" t="s">
        <v>14</v>
      </c>
      <c r="B671" s="1">
        <v>11</v>
      </c>
      <c r="C671" s="1">
        <v>15.3278943879263</v>
      </c>
      <c r="D671" s="1">
        <v>0</v>
      </c>
      <c r="E671" s="1">
        <v>0</v>
      </c>
      <c r="F671" s="1">
        <v>-5.4826908111572203</v>
      </c>
    </row>
    <row r="672" spans="1:6" x14ac:dyDescent="0.2">
      <c r="A672" s="1" t="s">
        <v>15</v>
      </c>
      <c r="B672" s="1">
        <v>11</v>
      </c>
      <c r="C672" s="1">
        <v>14.9395845413208</v>
      </c>
      <c r="D672" s="1">
        <v>-6.3669793128967198</v>
      </c>
      <c r="E672" s="1">
        <v>0</v>
      </c>
      <c r="F672" s="1">
        <v>-6.3884428977966303</v>
      </c>
    </row>
    <row r="673" spans="1:6" x14ac:dyDescent="0.2">
      <c r="A673" s="1" t="s">
        <v>16</v>
      </c>
      <c r="B673" s="1">
        <v>11</v>
      </c>
      <c r="C673" s="1">
        <v>15.214980411529501</v>
      </c>
      <c r="D673" s="1">
        <v>-6.1425760269165002</v>
      </c>
      <c r="E673" s="1">
        <v>0</v>
      </c>
      <c r="F673" s="1">
        <v>-6.1565754890441804</v>
      </c>
    </row>
    <row r="674" spans="1:6" x14ac:dyDescent="0.2">
      <c r="A674" s="1" t="s">
        <v>14</v>
      </c>
      <c r="B674" s="1">
        <v>12</v>
      </c>
      <c r="C674" s="1">
        <v>6.0994072505405903</v>
      </c>
      <c r="D674" s="1">
        <v>0</v>
      </c>
      <c r="E674" s="1">
        <v>0</v>
      </c>
      <c r="F674" s="1">
        <v>-5.3971705436706499</v>
      </c>
    </row>
    <row r="675" spans="1:6" x14ac:dyDescent="0.2">
      <c r="A675" s="1" t="s">
        <v>15</v>
      </c>
      <c r="B675" s="1">
        <v>12</v>
      </c>
      <c r="C675" s="1">
        <v>3.0811000823974601</v>
      </c>
      <c r="D675" s="1">
        <v>-5.6001207351684501</v>
      </c>
      <c r="E675" s="1">
        <v>0</v>
      </c>
      <c r="F675" s="1">
        <v>-5.33613729476928</v>
      </c>
    </row>
    <row r="676" spans="1:6" x14ac:dyDescent="0.2">
      <c r="A676" s="1" t="s">
        <v>16</v>
      </c>
      <c r="B676" s="1">
        <v>12</v>
      </c>
      <c r="C676" s="1">
        <v>3.3803605079650798</v>
      </c>
      <c r="D676" s="1">
        <v>-5.4637402534484796</v>
      </c>
      <c r="E676" s="1">
        <v>0</v>
      </c>
      <c r="F676" s="1">
        <v>-5.1661254405975301</v>
      </c>
    </row>
    <row r="677" spans="1:6" x14ac:dyDescent="0.2">
      <c r="A677" s="1" t="s">
        <v>14</v>
      </c>
      <c r="B677" s="1">
        <v>13</v>
      </c>
      <c r="C677" s="1">
        <v>5.6439204760960102</v>
      </c>
      <c r="D677" s="1">
        <v>0</v>
      </c>
      <c r="E677" s="1">
        <v>0</v>
      </c>
      <c r="F677" s="1">
        <v>-5.3655004501342702</v>
      </c>
    </row>
    <row r="678" spans="1:6" x14ac:dyDescent="0.2">
      <c r="A678" s="1" t="s">
        <v>15</v>
      </c>
      <c r="B678" s="1">
        <v>13</v>
      </c>
      <c r="C678" s="1">
        <v>14.1520421981811</v>
      </c>
      <c r="D678" s="1">
        <v>-6.5429693222045797</v>
      </c>
      <c r="E678" s="1">
        <v>0</v>
      </c>
      <c r="F678" s="1">
        <v>-5.5647208213806101</v>
      </c>
    </row>
    <row r="679" spans="1:6" x14ac:dyDescent="0.2">
      <c r="A679" s="1" t="s">
        <v>16</v>
      </c>
      <c r="B679" s="1">
        <v>13</v>
      </c>
      <c r="C679" s="1">
        <v>13.775072097778301</v>
      </c>
      <c r="D679" s="1">
        <v>-6.5766666412353496</v>
      </c>
      <c r="E679" s="1">
        <v>0</v>
      </c>
      <c r="F679" s="1">
        <v>-5.23053541183471</v>
      </c>
    </row>
    <row r="680" spans="1:6" x14ac:dyDescent="0.2">
      <c r="A680" s="1" t="s">
        <v>14</v>
      </c>
      <c r="B680" s="1">
        <v>14</v>
      </c>
      <c r="C680" s="1">
        <v>16.389029121398899</v>
      </c>
      <c r="D680" s="1">
        <v>0</v>
      </c>
      <c r="E680" s="1">
        <v>0</v>
      </c>
      <c r="F680" s="1">
        <v>-5.63494777679443</v>
      </c>
    </row>
    <row r="681" spans="1:6" x14ac:dyDescent="0.2">
      <c r="A681" s="1" t="s">
        <v>15</v>
      </c>
      <c r="B681" s="1">
        <v>14</v>
      </c>
      <c r="C681" s="1">
        <v>3.3224977493286101</v>
      </c>
      <c r="D681" s="1">
        <v>-5.8562027931213301</v>
      </c>
      <c r="E681" s="1">
        <v>0</v>
      </c>
      <c r="F681" s="1">
        <v>-5.3529222488403301</v>
      </c>
    </row>
    <row r="682" spans="1:6" x14ac:dyDescent="0.2">
      <c r="A682" s="1" t="s">
        <v>16</v>
      </c>
      <c r="B682" s="1">
        <v>14</v>
      </c>
      <c r="C682" s="1">
        <v>3.5403756141662499</v>
      </c>
      <c r="D682" s="1">
        <v>-5.6770102977752597</v>
      </c>
      <c r="E682" s="1">
        <v>0</v>
      </c>
      <c r="F682" s="1">
        <v>-5.1500638484954804</v>
      </c>
    </row>
    <row r="683" spans="1:6" x14ac:dyDescent="0.2">
      <c r="A683" s="1" t="s">
        <v>14</v>
      </c>
      <c r="B683" s="1">
        <v>15</v>
      </c>
      <c r="C683" s="1">
        <v>4.5661568369184202</v>
      </c>
      <c r="D683" s="1">
        <v>0</v>
      </c>
      <c r="E683" s="1">
        <v>0</v>
      </c>
      <c r="F683" s="1">
        <v>-5.40520811080932</v>
      </c>
    </row>
    <row r="684" spans="1:6" x14ac:dyDescent="0.2">
      <c r="A684" s="1" t="s">
        <v>15</v>
      </c>
      <c r="B684" s="1">
        <v>15</v>
      </c>
      <c r="C684" s="1">
        <v>4.5315866470336896</v>
      </c>
      <c r="D684" s="1">
        <v>-5.9814107894897397</v>
      </c>
      <c r="E684" s="1">
        <v>0</v>
      </c>
      <c r="F684" s="1">
        <v>-5.43271379470825</v>
      </c>
    </row>
    <row r="685" spans="1:6" x14ac:dyDescent="0.2">
      <c r="A685" s="1" t="s">
        <v>16</v>
      </c>
      <c r="B685" s="1">
        <v>15</v>
      </c>
      <c r="C685" s="1">
        <v>4.6309102058410598</v>
      </c>
      <c r="D685" s="1">
        <v>-5.9456410884857096</v>
      </c>
      <c r="E685" s="1">
        <v>0</v>
      </c>
      <c r="F685" s="1">
        <v>-5.0813091278076099</v>
      </c>
    </row>
    <row r="686" spans="1:6" x14ac:dyDescent="0.2">
      <c r="A686" s="1" t="s">
        <v>14</v>
      </c>
      <c r="B686" s="1">
        <v>16</v>
      </c>
      <c r="C686" s="1">
        <v>6.6648418017796098</v>
      </c>
      <c r="D686" s="1">
        <v>0</v>
      </c>
      <c r="E686" s="1">
        <v>0</v>
      </c>
      <c r="F686" s="1">
        <v>-5.2953085899353001</v>
      </c>
    </row>
    <row r="687" spans="1:6" x14ac:dyDescent="0.2">
      <c r="A687" s="1" t="s">
        <v>15</v>
      </c>
      <c r="B687" s="1">
        <v>16</v>
      </c>
      <c r="C687" s="1">
        <v>10.1160997390747</v>
      </c>
      <c r="D687" s="1">
        <v>-6.4652612686157198</v>
      </c>
      <c r="E687" s="1">
        <v>0</v>
      </c>
      <c r="F687" s="1">
        <v>-5.5603585243225098</v>
      </c>
    </row>
    <row r="688" spans="1:6" x14ac:dyDescent="0.2">
      <c r="A688" s="1" t="s">
        <v>16</v>
      </c>
      <c r="B688" s="1">
        <v>16</v>
      </c>
      <c r="C688" s="1">
        <v>9.9019085884094196</v>
      </c>
      <c r="D688" s="1">
        <v>-6.54531207084655</v>
      </c>
      <c r="E688" s="1">
        <v>0</v>
      </c>
      <c r="F688" s="1">
        <v>-5.1656674385070804</v>
      </c>
    </row>
    <row r="689" spans="1:6" x14ac:dyDescent="0.2">
      <c r="A689" s="1" t="s">
        <v>14</v>
      </c>
      <c r="B689" s="1">
        <v>17</v>
      </c>
      <c r="C689" s="1">
        <v>15.0050406455993</v>
      </c>
      <c r="D689" s="1">
        <v>0</v>
      </c>
      <c r="E689" s="1">
        <v>0</v>
      </c>
      <c r="F689" s="1">
        <v>-5.5911631584167401</v>
      </c>
    </row>
    <row r="690" spans="1:6" x14ac:dyDescent="0.2">
      <c r="A690" s="1" t="s">
        <v>15</v>
      </c>
      <c r="B690" s="1">
        <v>17</v>
      </c>
      <c r="C690" s="1">
        <v>5.4477922439575197</v>
      </c>
      <c r="D690" s="1">
        <v>-6.2087553977966303</v>
      </c>
      <c r="E690" s="1">
        <v>0</v>
      </c>
      <c r="F690" s="1">
        <v>-5.4981870651245099</v>
      </c>
    </row>
    <row r="691" spans="1:6" x14ac:dyDescent="0.2">
      <c r="A691" s="1" t="s">
        <v>16</v>
      </c>
      <c r="B691" s="1">
        <v>17</v>
      </c>
      <c r="C691" s="1">
        <v>5.4694175720214799</v>
      </c>
      <c r="D691" s="1">
        <v>-6.26740489006042</v>
      </c>
      <c r="E691" s="1">
        <v>0</v>
      </c>
      <c r="F691" s="1">
        <v>-5.0526972293853696</v>
      </c>
    </row>
    <row r="692" spans="1:6" x14ac:dyDescent="0.2">
      <c r="A692" s="1" t="s">
        <v>14</v>
      </c>
      <c r="B692" s="1">
        <v>18</v>
      </c>
      <c r="C692" s="1">
        <v>6.4208777155194898</v>
      </c>
      <c r="D692" s="1">
        <v>0</v>
      </c>
      <c r="E692" s="1">
        <v>0</v>
      </c>
      <c r="F692" s="1">
        <v>-5.2600564956665004</v>
      </c>
    </row>
    <row r="693" spans="1:6" x14ac:dyDescent="0.2">
      <c r="A693" s="1" t="s">
        <v>15</v>
      </c>
      <c r="B693" s="1">
        <v>18</v>
      </c>
      <c r="C693" s="1">
        <v>10.329255867004299</v>
      </c>
      <c r="D693" s="1">
        <v>-6.4464612960815399</v>
      </c>
      <c r="E693" s="1">
        <v>0</v>
      </c>
      <c r="F693" s="1">
        <v>-5.5652685165405202</v>
      </c>
    </row>
    <row r="694" spans="1:6" x14ac:dyDescent="0.2">
      <c r="A694" s="1" t="s">
        <v>16</v>
      </c>
      <c r="B694" s="1">
        <v>18</v>
      </c>
      <c r="C694" s="1">
        <v>10.224612426757799</v>
      </c>
      <c r="D694" s="1">
        <v>-6.5443046092986998</v>
      </c>
      <c r="E694" s="1">
        <v>0</v>
      </c>
      <c r="F694" s="1">
        <v>-5.1717545509338301</v>
      </c>
    </row>
    <row r="695" spans="1:6" x14ac:dyDescent="0.2">
      <c r="A695" s="1" t="s">
        <v>14</v>
      </c>
      <c r="B695" s="1">
        <v>19</v>
      </c>
      <c r="C695" s="1">
        <v>15.4148303849356</v>
      </c>
      <c r="D695" s="1">
        <v>0</v>
      </c>
      <c r="E695" s="1">
        <v>0</v>
      </c>
      <c r="F695" s="1">
        <v>-5.6378002166748002</v>
      </c>
    </row>
    <row r="696" spans="1:6" x14ac:dyDescent="0.2">
      <c r="A696" s="1" t="s">
        <v>15</v>
      </c>
      <c r="B696" s="1">
        <v>19</v>
      </c>
      <c r="C696" s="1">
        <v>5.1323657989501896</v>
      </c>
      <c r="D696" s="1">
        <v>-6.1582117080688397</v>
      </c>
      <c r="E696" s="1">
        <v>0</v>
      </c>
      <c r="F696" s="1">
        <v>-5.4969487190246502</v>
      </c>
    </row>
    <row r="697" spans="1:6" x14ac:dyDescent="0.2">
      <c r="A697" s="1" t="s">
        <v>16</v>
      </c>
      <c r="B697" s="1">
        <v>19</v>
      </c>
      <c r="C697" s="1">
        <v>5.1330011367797796</v>
      </c>
      <c r="D697" s="1">
        <v>-6.20817322731018</v>
      </c>
      <c r="E697" s="1">
        <v>0</v>
      </c>
      <c r="F697" s="1">
        <v>-5.0288282394409096</v>
      </c>
    </row>
    <row r="698" spans="1:6" x14ac:dyDescent="0.2">
      <c r="A698" s="1" t="s">
        <v>14</v>
      </c>
      <c r="B698" s="1">
        <v>20</v>
      </c>
      <c r="C698" s="1">
        <v>6.2898431369236496</v>
      </c>
      <c r="D698" s="1">
        <v>0</v>
      </c>
      <c r="E698" s="1">
        <v>0</v>
      </c>
      <c r="F698" s="1">
        <v>-5.3416318893432599</v>
      </c>
    </row>
    <row r="699" spans="1:6" x14ac:dyDescent="0.2">
      <c r="A699" s="1" t="s">
        <v>15</v>
      </c>
      <c r="B699" s="1">
        <v>20</v>
      </c>
      <c r="C699" s="1">
        <v>7.7691144943237296</v>
      </c>
      <c r="D699" s="1">
        <v>-6.3056855201721103</v>
      </c>
      <c r="E699" s="1">
        <v>0</v>
      </c>
      <c r="F699" s="1">
        <v>-5.5409678459167404</v>
      </c>
    </row>
    <row r="700" spans="1:6" x14ac:dyDescent="0.2">
      <c r="A700" s="1" t="s">
        <v>16</v>
      </c>
      <c r="B700" s="1">
        <v>20</v>
      </c>
      <c r="C700" s="1">
        <v>7.6039867401123002</v>
      </c>
      <c r="D700" s="1">
        <v>-6.42835364341735</v>
      </c>
      <c r="E700" s="1">
        <v>0</v>
      </c>
      <c r="F700" s="1">
        <v>-5.0975200176238999</v>
      </c>
    </row>
    <row r="701" spans="1:6" x14ac:dyDescent="0.2">
      <c r="A701" s="1" t="s">
        <v>14</v>
      </c>
      <c r="B701" s="1">
        <v>21</v>
      </c>
      <c r="C701" s="1">
        <v>6.99683455058506</v>
      </c>
      <c r="D701" s="1">
        <v>-5.08731058665684</v>
      </c>
      <c r="E701" s="1">
        <v>0</v>
      </c>
      <c r="F701" s="1">
        <v>-5.0873422622680602</v>
      </c>
    </row>
    <row r="702" spans="1:6" x14ac:dyDescent="0.2">
      <c r="A702" s="1" t="s">
        <v>15</v>
      </c>
      <c r="B702" s="1">
        <v>21</v>
      </c>
      <c r="C702" s="1">
        <v>2.9233152389526298</v>
      </c>
      <c r="D702" s="1">
        <v>-5.4766346931457504</v>
      </c>
      <c r="E702" s="1">
        <v>0</v>
      </c>
      <c r="F702" s="1">
        <v>-5.4121377944946198</v>
      </c>
    </row>
    <row r="703" spans="1:6" x14ac:dyDescent="0.2">
      <c r="A703" s="1" t="s">
        <v>16</v>
      </c>
      <c r="B703" s="1">
        <v>21</v>
      </c>
      <c r="C703" s="1">
        <v>3.1932527542114202</v>
      </c>
      <c r="D703" s="1">
        <v>-5.2481745243072497</v>
      </c>
      <c r="E703" s="1">
        <v>0</v>
      </c>
      <c r="F703" s="1">
        <v>-5.0826213836669902</v>
      </c>
    </row>
    <row r="704" spans="1:6" x14ac:dyDescent="0.2">
      <c r="A704" s="1" t="s">
        <v>14</v>
      </c>
      <c r="B704" s="1">
        <v>22</v>
      </c>
      <c r="C704" s="1">
        <v>32.9664482389177</v>
      </c>
      <c r="D704" s="1">
        <v>-5.96866835185459</v>
      </c>
      <c r="E704" s="1">
        <v>0</v>
      </c>
      <c r="F704" s="1">
        <v>-5.9687442779540998</v>
      </c>
    </row>
    <row r="705" spans="1:6" x14ac:dyDescent="0.2">
      <c r="A705" s="1" t="s">
        <v>15</v>
      </c>
      <c r="B705" s="1">
        <v>22</v>
      </c>
      <c r="C705" s="1">
        <v>14.7508283615112</v>
      </c>
      <c r="D705" s="1">
        <v>-6.3732047080993599</v>
      </c>
      <c r="E705" s="1">
        <v>0</v>
      </c>
      <c r="F705" s="1">
        <v>-6.3913891792297299</v>
      </c>
    </row>
    <row r="706" spans="1:6" x14ac:dyDescent="0.2">
      <c r="A706" s="1" t="s">
        <v>16</v>
      </c>
      <c r="B706" s="1">
        <v>22</v>
      </c>
      <c r="C706" s="1">
        <v>15.0203252792358</v>
      </c>
      <c r="D706" s="1">
        <v>-6.1477095127105699</v>
      </c>
      <c r="E706" s="1">
        <v>0</v>
      </c>
      <c r="F706" s="1">
        <v>-6.1562986373901296</v>
      </c>
    </row>
    <row r="707" spans="1:6" x14ac:dyDescent="0.2">
      <c r="A707" s="1" t="s">
        <v>14</v>
      </c>
      <c r="B707" s="1">
        <v>23</v>
      </c>
      <c r="C707" s="1">
        <v>20.657514163425901</v>
      </c>
      <c r="D707" s="1">
        <v>-5.2754695279257602</v>
      </c>
      <c r="E707" s="1">
        <v>0</v>
      </c>
      <c r="F707" s="1">
        <v>-5.2755479812621999</v>
      </c>
    </row>
    <row r="708" spans="1:6" x14ac:dyDescent="0.2">
      <c r="A708" s="1" t="s">
        <v>15</v>
      </c>
      <c r="B708" s="1">
        <v>23</v>
      </c>
      <c r="C708" s="1">
        <v>43.629207992553702</v>
      </c>
      <c r="D708" s="1">
        <v>-6.55063934326171</v>
      </c>
      <c r="E708" s="1">
        <v>0</v>
      </c>
      <c r="F708" s="1">
        <v>-5.7625491142272898</v>
      </c>
    </row>
    <row r="709" spans="1:6" x14ac:dyDescent="0.2">
      <c r="A709" s="1" t="s">
        <v>16</v>
      </c>
      <c r="B709" s="1">
        <v>23</v>
      </c>
      <c r="C709" s="1">
        <v>41.625062942504798</v>
      </c>
      <c r="D709" s="1">
        <v>-6.6701907157897899</v>
      </c>
      <c r="E709" s="1">
        <v>0</v>
      </c>
      <c r="F709" s="1">
        <v>-5.2193743228912304</v>
      </c>
    </row>
    <row r="710" spans="1:6" x14ac:dyDescent="0.2">
      <c r="A710" s="1" t="s">
        <v>14</v>
      </c>
      <c r="B710" s="1">
        <v>24</v>
      </c>
      <c r="C710" s="1">
        <v>34.946552494594002</v>
      </c>
      <c r="D710" s="1">
        <v>-5.1883743967328702</v>
      </c>
      <c r="E710" s="1">
        <v>0</v>
      </c>
      <c r="F710" s="1">
        <v>-5.1881365776062003</v>
      </c>
    </row>
    <row r="711" spans="1:6" x14ac:dyDescent="0.2">
      <c r="A711" s="1" t="s">
        <v>15</v>
      </c>
      <c r="B711" s="1">
        <v>24</v>
      </c>
      <c r="C711" s="1">
        <v>28.1739707946777</v>
      </c>
      <c r="D711" s="1">
        <v>-6.4653735160827601</v>
      </c>
      <c r="E711" s="1">
        <v>0</v>
      </c>
      <c r="F711" s="1">
        <v>-5.5950871467590302</v>
      </c>
    </row>
    <row r="712" spans="1:6" x14ac:dyDescent="0.2">
      <c r="A712" s="1" t="s">
        <v>16</v>
      </c>
      <c r="B712" s="1">
        <v>24</v>
      </c>
      <c r="C712" s="1">
        <v>26.9996459007263</v>
      </c>
      <c r="D712" s="1">
        <v>-6.5185776233672996</v>
      </c>
      <c r="E712" s="1">
        <v>0</v>
      </c>
      <c r="F712" s="1">
        <v>-5.1655779361724798</v>
      </c>
    </row>
    <row r="713" spans="1:6" x14ac:dyDescent="0.2">
      <c r="A713" s="1" t="s">
        <v>14</v>
      </c>
      <c r="B713" s="1">
        <v>25</v>
      </c>
      <c r="C713" s="1">
        <v>23.011378669738701</v>
      </c>
      <c r="D713" s="1">
        <v>-5.1381311280386699</v>
      </c>
      <c r="E713" s="1">
        <v>0</v>
      </c>
      <c r="F713" s="1">
        <v>-5.1382131576537997</v>
      </c>
    </row>
    <row r="714" spans="1:6" x14ac:dyDescent="0.2">
      <c r="A714" s="1" t="s">
        <v>15</v>
      </c>
      <c r="B714" s="1">
        <v>25</v>
      </c>
      <c r="C714" s="1">
        <v>27.564516067504801</v>
      </c>
      <c r="D714" s="1">
        <v>-6.4619030952453604</v>
      </c>
      <c r="E714" s="1">
        <v>0</v>
      </c>
      <c r="F714" s="1">
        <v>-5.58592519760131</v>
      </c>
    </row>
    <row r="715" spans="1:6" x14ac:dyDescent="0.2">
      <c r="A715" s="1" t="s">
        <v>16</v>
      </c>
      <c r="B715" s="1">
        <v>25</v>
      </c>
      <c r="C715" s="1">
        <v>26.429441738128599</v>
      </c>
      <c r="D715" s="1">
        <v>-6.5141918659210196</v>
      </c>
      <c r="E715" s="1">
        <v>0</v>
      </c>
      <c r="F715" s="1">
        <v>-5.1650006771087602</v>
      </c>
    </row>
    <row r="716" spans="1:6" x14ac:dyDescent="0.2">
      <c r="A716" s="1" t="s">
        <v>14</v>
      </c>
      <c r="B716" s="1">
        <v>26</v>
      </c>
      <c r="C716" s="1">
        <v>31.9843797956194</v>
      </c>
      <c r="D716" s="1">
        <v>-5.14766037804739</v>
      </c>
      <c r="E716" s="1">
        <v>0</v>
      </c>
      <c r="F716" s="1">
        <v>-5.1471972465515101</v>
      </c>
    </row>
    <row r="717" spans="1:6" x14ac:dyDescent="0.2">
      <c r="A717" s="1" t="s">
        <v>15</v>
      </c>
      <c r="B717" s="1">
        <v>26</v>
      </c>
      <c r="C717" s="1">
        <v>41.912354278564401</v>
      </c>
      <c r="D717" s="1">
        <v>-6.52616472244262</v>
      </c>
      <c r="E717" s="1">
        <v>0</v>
      </c>
      <c r="F717" s="1">
        <v>-5.7405767440795898</v>
      </c>
    </row>
    <row r="718" spans="1:6" x14ac:dyDescent="0.2">
      <c r="A718" s="1" t="s">
        <v>16</v>
      </c>
      <c r="B718" s="1">
        <v>26</v>
      </c>
      <c r="C718" s="1">
        <v>40.020909500122002</v>
      </c>
      <c r="D718" s="1">
        <v>-6.6348521232604902</v>
      </c>
      <c r="E718" s="1">
        <v>0</v>
      </c>
      <c r="F718" s="1">
        <v>-5.1982000350952102</v>
      </c>
    </row>
    <row r="719" spans="1:6" x14ac:dyDescent="0.2">
      <c r="A719" s="1" t="s">
        <v>14</v>
      </c>
      <c r="B719" s="1">
        <v>27</v>
      </c>
      <c r="C719" s="1">
        <v>35.849055262974296</v>
      </c>
      <c r="D719" s="1">
        <v>-5.1904908180236804</v>
      </c>
      <c r="E719" s="1">
        <v>0</v>
      </c>
      <c r="F719" s="1">
        <v>-5.19038963317871</v>
      </c>
    </row>
    <row r="720" spans="1:6" x14ac:dyDescent="0.2">
      <c r="A720" s="1" t="s">
        <v>15</v>
      </c>
      <c r="B720" s="1">
        <v>27</v>
      </c>
      <c r="C720" s="1">
        <v>31.547584152221599</v>
      </c>
      <c r="D720" s="1">
        <v>-6.4622173309326101</v>
      </c>
      <c r="E720" s="1">
        <v>0</v>
      </c>
      <c r="F720" s="1">
        <v>-5.60737800598144</v>
      </c>
    </row>
    <row r="721" spans="1:6" x14ac:dyDescent="0.2">
      <c r="A721" s="1" t="s">
        <v>16</v>
      </c>
      <c r="B721" s="1">
        <v>27</v>
      </c>
      <c r="C721" s="1">
        <v>30.218052673339798</v>
      </c>
      <c r="D721" s="1">
        <v>-6.5307338714599599</v>
      </c>
      <c r="E721" s="1">
        <v>0</v>
      </c>
      <c r="F721" s="1">
        <v>-5.1546078205108596</v>
      </c>
    </row>
    <row r="722" spans="1:6" x14ac:dyDescent="0.2">
      <c r="A722" s="1" t="s">
        <v>14</v>
      </c>
      <c r="B722" s="1">
        <v>28</v>
      </c>
      <c r="C722" s="1">
        <v>22.239251572745101</v>
      </c>
      <c r="D722" s="1">
        <v>-5.1414350237165101</v>
      </c>
      <c r="E722" s="1">
        <v>0</v>
      </c>
      <c r="F722" s="1">
        <v>-5.1414651870727504</v>
      </c>
    </row>
    <row r="723" spans="1:6" x14ac:dyDescent="0.2">
      <c r="A723" s="1" t="s">
        <v>15</v>
      </c>
      <c r="B723" s="1">
        <v>28</v>
      </c>
      <c r="C723" s="1">
        <v>17.3105770111084</v>
      </c>
      <c r="D723" s="1">
        <v>-6.5120230674743604</v>
      </c>
      <c r="E723" s="1">
        <v>0</v>
      </c>
      <c r="F723" s="1">
        <v>-5.5690138816833397</v>
      </c>
    </row>
    <row r="724" spans="1:6" x14ac:dyDescent="0.2">
      <c r="A724" s="1" t="s">
        <v>16</v>
      </c>
      <c r="B724" s="1">
        <v>28</v>
      </c>
      <c r="C724" s="1">
        <v>16.724804019927902</v>
      </c>
      <c r="D724" s="1">
        <v>-6.5421954154968196</v>
      </c>
      <c r="E724" s="1">
        <v>0</v>
      </c>
      <c r="F724" s="1">
        <v>-5.2500954151153501</v>
      </c>
    </row>
    <row r="725" spans="1:6" x14ac:dyDescent="0.2">
      <c r="A725" s="1" t="s">
        <v>14</v>
      </c>
      <c r="B725" s="1">
        <v>29</v>
      </c>
      <c r="C725" s="1">
        <v>13.5812491280691</v>
      </c>
      <c r="D725" s="1">
        <v>-5.1863443442753301</v>
      </c>
      <c r="E725" s="1">
        <v>0</v>
      </c>
      <c r="F725" s="1">
        <v>-5.1863684654235804</v>
      </c>
    </row>
    <row r="726" spans="1:6" x14ac:dyDescent="0.2">
      <c r="A726" s="1" t="s">
        <v>15</v>
      </c>
      <c r="B726" s="1">
        <v>29</v>
      </c>
      <c r="C726" s="1">
        <v>8.5976057052612305</v>
      </c>
      <c r="D726" s="1">
        <v>-6.4898199081420902</v>
      </c>
      <c r="E726" s="1">
        <v>0</v>
      </c>
      <c r="F726" s="1">
        <v>-5.5457145690917899</v>
      </c>
    </row>
    <row r="727" spans="1:6" x14ac:dyDescent="0.2">
      <c r="A727" s="1" t="s">
        <v>16</v>
      </c>
      <c r="B727" s="1">
        <v>29</v>
      </c>
      <c r="C727" s="1">
        <v>8.4683456420898402</v>
      </c>
      <c r="D727" s="1">
        <v>-6.5597409725189202</v>
      </c>
      <c r="E727" s="1">
        <v>0</v>
      </c>
      <c r="F727" s="1">
        <v>-5.1599841594695999</v>
      </c>
    </row>
    <row r="728" spans="1:6" x14ac:dyDescent="0.2">
      <c r="A728" s="1" t="s">
        <v>14</v>
      </c>
      <c r="B728" s="1">
        <v>30</v>
      </c>
      <c r="C728" s="1">
        <v>4.9347849573407796</v>
      </c>
      <c r="D728" s="1">
        <v>-5.4160841533115898</v>
      </c>
      <c r="E728" s="1">
        <v>0</v>
      </c>
      <c r="F728" s="1">
        <v>-5.4161515235900799</v>
      </c>
    </row>
    <row r="729" spans="1:6" x14ac:dyDescent="0.2">
      <c r="A729" s="1" t="s">
        <v>15</v>
      </c>
      <c r="B729" s="1">
        <v>30</v>
      </c>
      <c r="C729" s="1">
        <v>5.7398151397705002</v>
      </c>
      <c r="D729" s="1">
        <v>-6.2051256179809497</v>
      </c>
      <c r="E729" s="1">
        <v>0</v>
      </c>
      <c r="F729" s="1">
        <v>-6.2400077819824196</v>
      </c>
    </row>
    <row r="730" spans="1:6" x14ac:dyDescent="0.2">
      <c r="A730" s="1" t="s">
        <v>16</v>
      </c>
      <c r="B730" s="1">
        <v>30</v>
      </c>
      <c r="C730" s="1">
        <v>6.2426997184753397</v>
      </c>
      <c r="D730" s="1">
        <v>-6.0950921535491904</v>
      </c>
      <c r="E730" s="1">
        <v>0</v>
      </c>
      <c r="F730" s="1">
        <v>-6.0875790119171098</v>
      </c>
    </row>
    <row r="731" spans="1:6" x14ac:dyDescent="0.2">
      <c r="A731" s="1" t="s">
        <v>14</v>
      </c>
      <c r="B731" s="1">
        <v>31</v>
      </c>
      <c r="C731" s="1">
        <v>4.4204373359680096</v>
      </c>
      <c r="D731" s="1">
        <v>-5.5038636752537302</v>
      </c>
      <c r="E731" s="1">
        <v>0</v>
      </c>
      <c r="F731" s="1">
        <v>-5.5036902427673304</v>
      </c>
    </row>
    <row r="732" spans="1:6" x14ac:dyDescent="0.2">
      <c r="A732" s="1" t="s">
        <v>15</v>
      </c>
      <c r="B732" s="1">
        <v>31</v>
      </c>
      <c r="C732" s="1">
        <v>3.1960338592529198</v>
      </c>
      <c r="D732" s="1">
        <v>-5.8512160301208498</v>
      </c>
      <c r="E732" s="1">
        <v>0</v>
      </c>
      <c r="F732" s="1">
        <v>-5.3920219421386699</v>
      </c>
    </row>
    <row r="733" spans="1:6" x14ac:dyDescent="0.2">
      <c r="A733" s="1" t="s">
        <v>16</v>
      </c>
      <c r="B733" s="1">
        <v>31</v>
      </c>
      <c r="C733" s="1">
        <v>3.5018915176391601</v>
      </c>
      <c r="D733" s="1">
        <v>-5.7279510498046804</v>
      </c>
      <c r="E733" s="1">
        <v>0</v>
      </c>
      <c r="F733" s="1">
        <v>-5.2256654262542703</v>
      </c>
    </row>
    <row r="734" spans="1:6" x14ac:dyDescent="0.2">
      <c r="A734" s="1" t="s">
        <v>14</v>
      </c>
      <c r="B734" s="1">
        <v>32</v>
      </c>
      <c r="C734" s="1">
        <v>3.5226173537118002</v>
      </c>
      <c r="D734" s="1">
        <v>-5.1760126386369896</v>
      </c>
      <c r="E734" s="1">
        <v>0</v>
      </c>
      <c r="F734" s="1">
        <v>-5.1762447357177699</v>
      </c>
    </row>
    <row r="735" spans="1:6" x14ac:dyDescent="0.2">
      <c r="A735" s="1" t="s">
        <v>15</v>
      </c>
      <c r="B735" s="1">
        <v>32</v>
      </c>
      <c r="C735" s="1">
        <v>3.98264751434326</v>
      </c>
      <c r="D735" s="1">
        <v>-6.0889431953430098</v>
      </c>
      <c r="E735" s="1">
        <v>0</v>
      </c>
      <c r="F735" s="1">
        <v>-5.6454587936401301</v>
      </c>
    </row>
    <row r="736" spans="1:6" x14ac:dyDescent="0.2">
      <c r="A736" s="1" t="s">
        <v>16</v>
      </c>
      <c r="B736" s="1">
        <v>32</v>
      </c>
      <c r="C736" s="1">
        <v>4.4408967971801703</v>
      </c>
      <c r="D736" s="1">
        <v>-6.0270051479339601</v>
      </c>
      <c r="E736" s="1">
        <v>0</v>
      </c>
      <c r="F736" s="1">
        <v>-5.60103058815002</v>
      </c>
    </row>
    <row r="737" spans="1:6" x14ac:dyDescent="0.2">
      <c r="A737" s="1" t="s">
        <v>14</v>
      </c>
      <c r="B737" s="1">
        <v>33</v>
      </c>
      <c r="C737" s="1">
        <v>3.7228855541774202</v>
      </c>
      <c r="D737" s="1">
        <v>-5.2929586955479202</v>
      </c>
      <c r="E737" s="1">
        <v>0</v>
      </c>
      <c r="F737" s="1">
        <v>-5.2929730415344203</v>
      </c>
    </row>
    <row r="738" spans="1:6" x14ac:dyDescent="0.2">
      <c r="A738" s="1" t="s">
        <v>15</v>
      </c>
      <c r="B738" s="1">
        <v>33</v>
      </c>
      <c r="C738" s="1">
        <v>3.3256738662719698</v>
      </c>
      <c r="D738" s="1">
        <v>-5.9847410202026303</v>
      </c>
      <c r="E738" s="1">
        <v>0</v>
      </c>
      <c r="F738" s="1">
        <v>-5.4009858131408599</v>
      </c>
    </row>
    <row r="739" spans="1:6" x14ac:dyDescent="0.2">
      <c r="A739" s="1" t="s">
        <v>16</v>
      </c>
      <c r="B739" s="1">
        <v>33</v>
      </c>
      <c r="C739" s="1">
        <v>3.5738409996032701</v>
      </c>
      <c r="D739" s="1">
        <v>-5.8589212417602496</v>
      </c>
      <c r="E739" s="1">
        <v>0</v>
      </c>
      <c r="F739" s="1">
        <v>-5.2168925762176501</v>
      </c>
    </row>
    <row r="740" spans="1:6" x14ac:dyDescent="0.2">
      <c r="A740" s="1" t="s">
        <v>14</v>
      </c>
      <c r="B740" s="1">
        <v>34</v>
      </c>
      <c r="C740" s="1">
        <v>4.3899458067757697</v>
      </c>
      <c r="D740" s="1">
        <v>-5.4801370348249101</v>
      </c>
      <c r="E740" s="1">
        <v>0</v>
      </c>
      <c r="F740" s="1">
        <v>-5.4803180694579998</v>
      </c>
    </row>
    <row r="741" spans="1:6" x14ac:dyDescent="0.2">
      <c r="A741" s="1" t="s">
        <v>15</v>
      </c>
      <c r="B741" s="1">
        <v>34</v>
      </c>
      <c r="C741" s="1">
        <v>4.31150856018066</v>
      </c>
      <c r="D741" s="1">
        <v>-6.11560411453247</v>
      </c>
      <c r="E741" s="1">
        <v>0</v>
      </c>
      <c r="F741" s="1">
        <v>-5.7972694396972599</v>
      </c>
    </row>
    <row r="742" spans="1:6" x14ac:dyDescent="0.2">
      <c r="A742" s="1" t="s">
        <v>16</v>
      </c>
      <c r="B742" s="1">
        <v>34</v>
      </c>
      <c r="C742" s="1">
        <v>4.7974948883056596</v>
      </c>
      <c r="D742" s="1">
        <v>-6.0574905395507797</v>
      </c>
      <c r="E742" s="1">
        <v>0</v>
      </c>
      <c r="F742" s="1">
        <v>-5.7594121932983402</v>
      </c>
    </row>
    <row r="743" spans="1:6" x14ac:dyDescent="0.2">
      <c r="A743" s="1" t="s">
        <v>14</v>
      </c>
      <c r="B743" s="1">
        <v>35</v>
      </c>
      <c r="C743" s="1">
        <v>4.2750432831900396</v>
      </c>
      <c r="D743" s="1">
        <v>-5.4400237355913399</v>
      </c>
      <c r="E743" s="1">
        <v>0</v>
      </c>
      <c r="F743" s="1">
        <v>-5.4401860237121502</v>
      </c>
    </row>
    <row r="744" spans="1:6" x14ac:dyDescent="0.2">
      <c r="A744" s="1" t="s">
        <v>15</v>
      </c>
      <c r="B744" s="1">
        <v>35</v>
      </c>
      <c r="C744" s="1">
        <v>3.42941303253173</v>
      </c>
      <c r="D744" s="1">
        <v>-5.8709144592285103</v>
      </c>
      <c r="E744" s="1">
        <v>0</v>
      </c>
      <c r="F744" s="1">
        <v>-5.44914236068725</v>
      </c>
    </row>
    <row r="745" spans="1:6" x14ac:dyDescent="0.2">
      <c r="A745" s="1" t="s">
        <v>16</v>
      </c>
      <c r="B745" s="1">
        <v>35</v>
      </c>
      <c r="C745" s="1">
        <v>3.84119615554809</v>
      </c>
      <c r="D745" s="1">
        <v>-5.9430723190307599</v>
      </c>
      <c r="E745" s="1">
        <v>0</v>
      </c>
      <c r="F745" s="1">
        <v>-5.3063254356384197</v>
      </c>
    </row>
    <row r="746" spans="1:6" x14ac:dyDescent="0.2">
      <c r="A746" s="1" t="s">
        <v>14</v>
      </c>
      <c r="B746" s="1">
        <v>36</v>
      </c>
      <c r="C746" s="1">
        <v>3.4987993921552301</v>
      </c>
      <c r="D746" s="1">
        <v>-5.1613698686872196</v>
      </c>
      <c r="E746" s="1">
        <v>0</v>
      </c>
      <c r="F746" s="1">
        <v>-5.16131544113159</v>
      </c>
    </row>
    <row r="747" spans="1:6" x14ac:dyDescent="0.2">
      <c r="A747" s="1" t="s">
        <v>15</v>
      </c>
      <c r="B747" s="1">
        <v>36</v>
      </c>
      <c r="C747" s="1">
        <v>3.1547115325927702</v>
      </c>
      <c r="D747" s="1">
        <v>-5.7484237670898404</v>
      </c>
      <c r="E747" s="1">
        <v>0</v>
      </c>
      <c r="F747" s="1">
        <v>-5.3892640113830499</v>
      </c>
    </row>
    <row r="748" spans="1:6" x14ac:dyDescent="0.2">
      <c r="A748" s="1" t="s">
        <v>16</v>
      </c>
      <c r="B748" s="1">
        <v>36</v>
      </c>
      <c r="C748" s="1">
        <v>3.46996946334838</v>
      </c>
      <c r="D748" s="1">
        <v>-5.6252081871032704</v>
      </c>
      <c r="E748" s="1">
        <v>0</v>
      </c>
      <c r="F748" s="1">
        <v>-5.20570092201232</v>
      </c>
    </row>
    <row r="749" spans="1:6" x14ac:dyDescent="0.2">
      <c r="A749" s="1" t="s">
        <v>14</v>
      </c>
      <c r="B749" s="1">
        <v>37</v>
      </c>
      <c r="C749" s="1">
        <v>3.3678390639168798</v>
      </c>
      <c r="D749" s="1">
        <v>-5.1512320927211199</v>
      </c>
      <c r="E749" s="1">
        <v>0</v>
      </c>
      <c r="F749" s="1">
        <v>-5.1512365341186497</v>
      </c>
    </row>
    <row r="750" spans="1:6" x14ac:dyDescent="0.2">
      <c r="A750" s="1" t="s">
        <v>15</v>
      </c>
      <c r="B750" s="1">
        <v>37</v>
      </c>
      <c r="C750" s="1">
        <v>3.1955993652343699</v>
      </c>
      <c r="D750" s="1">
        <v>-5.8729393005370998</v>
      </c>
      <c r="E750" s="1">
        <v>0</v>
      </c>
      <c r="F750" s="1">
        <v>-5.3930878639221103</v>
      </c>
    </row>
    <row r="751" spans="1:6" x14ac:dyDescent="0.2">
      <c r="A751" s="1" t="s">
        <v>16</v>
      </c>
      <c r="B751" s="1">
        <v>37</v>
      </c>
      <c r="C751" s="1">
        <v>3.4797708511352501</v>
      </c>
      <c r="D751" s="1">
        <v>-5.7327584266662601</v>
      </c>
      <c r="E751" s="1">
        <v>0</v>
      </c>
      <c r="F751" s="1">
        <v>-5.20822882652282</v>
      </c>
    </row>
    <row r="752" spans="1:6" x14ac:dyDescent="0.2">
      <c r="A752" s="1" t="s">
        <v>14</v>
      </c>
      <c r="B752" s="1">
        <v>38</v>
      </c>
      <c r="C752" s="1">
        <v>3.3746763910566</v>
      </c>
      <c r="D752" s="1">
        <v>-5.1555380003792903</v>
      </c>
      <c r="E752" s="1">
        <v>0</v>
      </c>
      <c r="F752" s="1">
        <v>-5.1555366516113201</v>
      </c>
    </row>
    <row r="753" spans="1:6" x14ac:dyDescent="0.2">
      <c r="A753" s="1" t="s">
        <v>15</v>
      </c>
      <c r="B753" s="1">
        <v>38</v>
      </c>
      <c r="C753" s="1">
        <v>3.21930904388427</v>
      </c>
      <c r="D753" s="1">
        <v>-5.62696981430053</v>
      </c>
      <c r="E753" s="1">
        <v>0</v>
      </c>
      <c r="F753" s="1">
        <v>-5.4019283294677702</v>
      </c>
    </row>
    <row r="754" spans="1:6" x14ac:dyDescent="0.2">
      <c r="A754" s="1" t="s">
        <v>16</v>
      </c>
      <c r="B754" s="1">
        <v>38</v>
      </c>
      <c r="C754" s="1">
        <v>3.5890005111694299</v>
      </c>
      <c r="D754" s="1">
        <v>-5.6888464927673299</v>
      </c>
      <c r="E754" s="1">
        <v>0</v>
      </c>
      <c r="F754" s="1">
        <v>-5.2213355541229198</v>
      </c>
    </row>
    <row r="755" spans="1:6" x14ac:dyDescent="0.2">
      <c r="A755" s="1" t="s">
        <v>14</v>
      </c>
      <c r="B755" s="1">
        <v>39</v>
      </c>
      <c r="C755" s="1">
        <v>3.5736312185014998</v>
      </c>
      <c r="D755" s="1">
        <v>-5.1794177600315603</v>
      </c>
      <c r="E755" s="1">
        <v>0</v>
      </c>
      <c r="F755" s="1">
        <v>-5.1794562339782697</v>
      </c>
    </row>
    <row r="756" spans="1:6" x14ac:dyDescent="0.2">
      <c r="A756" s="1" t="s">
        <v>15</v>
      </c>
      <c r="B756" s="1">
        <v>39</v>
      </c>
      <c r="C756" s="1">
        <v>3.2824365615844702</v>
      </c>
      <c r="D756" s="1">
        <v>-5.69250059127807</v>
      </c>
      <c r="E756" s="1">
        <v>0</v>
      </c>
      <c r="F756" s="1">
        <v>-5.41481990814209</v>
      </c>
    </row>
    <row r="757" spans="1:6" x14ac:dyDescent="0.2">
      <c r="A757" s="1" t="s">
        <v>16</v>
      </c>
      <c r="B757" s="1">
        <v>39</v>
      </c>
      <c r="C757" s="1">
        <v>3.6691227912902802</v>
      </c>
      <c r="D757" s="1">
        <v>-5.7994562149047804</v>
      </c>
      <c r="E757" s="1">
        <v>0</v>
      </c>
      <c r="F757" s="1">
        <v>-5.2413444995880099</v>
      </c>
    </row>
    <row r="758" spans="1:6" x14ac:dyDescent="0.2">
      <c r="A758" s="1" t="s">
        <v>14</v>
      </c>
      <c r="B758" s="1">
        <v>40</v>
      </c>
      <c r="C758" s="1">
        <v>3.47241343089512</v>
      </c>
      <c r="D758" s="1">
        <v>-5.1629632132393901</v>
      </c>
      <c r="E758" s="1">
        <v>0</v>
      </c>
      <c r="F758" s="1">
        <v>-5.1628699302673304</v>
      </c>
    </row>
    <row r="759" spans="1:6" x14ac:dyDescent="0.2">
      <c r="A759" s="1" t="s">
        <v>15</v>
      </c>
      <c r="B759" s="1">
        <v>40</v>
      </c>
      <c r="C759" s="1">
        <v>3.20708827972412</v>
      </c>
      <c r="D759" s="1">
        <v>-5.61869096755981</v>
      </c>
      <c r="E759" s="1">
        <v>0</v>
      </c>
      <c r="F759" s="1">
        <v>-5.3995375633239702</v>
      </c>
    </row>
    <row r="760" spans="1:6" x14ac:dyDescent="0.2">
      <c r="A760" s="1" t="s">
        <v>16</v>
      </c>
      <c r="B760" s="1">
        <v>40</v>
      </c>
      <c r="C760" s="1">
        <v>3.5732502937316801</v>
      </c>
      <c r="D760" s="1">
        <v>-5.6749677658081001</v>
      </c>
      <c r="E760" s="1">
        <v>0</v>
      </c>
      <c r="F760" s="1">
        <v>-5.2176203250885003</v>
      </c>
    </row>
    <row r="761" spans="1:6" x14ac:dyDescent="0.2">
      <c r="A761" s="1" t="s">
        <v>14</v>
      </c>
      <c r="B761" s="1">
        <v>41</v>
      </c>
      <c r="C761" s="1">
        <v>3.4321720259530202</v>
      </c>
      <c r="D761" s="1">
        <v>-5.1580021858215304</v>
      </c>
      <c r="E761" s="1">
        <v>0</v>
      </c>
      <c r="F761" s="1">
        <v>-5.1581635475158603</v>
      </c>
    </row>
    <row r="762" spans="1:6" x14ac:dyDescent="0.2">
      <c r="A762" s="1" t="s">
        <v>15</v>
      </c>
      <c r="B762" s="1">
        <v>41</v>
      </c>
      <c r="C762" s="1">
        <v>3.1726905822753899</v>
      </c>
      <c r="D762" s="1">
        <v>-5.6093799591064402</v>
      </c>
      <c r="E762" s="1">
        <v>0</v>
      </c>
      <c r="F762" s="1">
        <v>-5.3934513092041003</v>
      </c>
    </row>
    <row r="763" spans="1:6" x14ac:dyDescent="0.2">
      <c r="A763" s="1" t="s">
        <v>16</v>
      </c>
      <c r="B763" s="1">
        <v>41</v>
      </c>
      <c r="C763" s="1">
        <v>3.5249189376831001</v>
      </c>
      <c r="D763" s="1">
        <v>-5.62030687332153</v>
      </c>
      <c r="E763" s="1">
        <v>0</v>
      </c>
      <c r="F763" s="1">
        <v>-5.2086333274841303</v>
      </c>
    </row>
    <row r="764" spans="1:6" x14ac:dyDescent="0.2">
      <c r="A764" s="1" t="s">
        <v>14</v>
      </c>
      <c r="B764" s="1">
        <v>42</v>
      </c>
      <c r="C764" s="1">
        <v>3.40081445149012</v>
      </c>
      <c r="D764" s="1">
        <v>-5.1544486999511703</v>
      </c>
      <c r="E764" s="1">
        <v>0</v>
      </c>
      <c r="F764" s="1">
        <v>-5.1534872055053702</v>
      </c>
    </row>
    <row r="765" spans="1:6" x14ac:dyDescent="0.2">
      <c r="A765" s="1" t="s">
        <v>15</v>
      </c>
      <c r="B765" s="1">
        <v>42</v>
      </c>
      <c r="C765" s="1">
        <v>3.1867607116699199</v>
      </c>
      <c r="D765" s="1">
        <v>-5.6066226005554203</v>
      </c>
      <c r="E765" s="1">
        <v>0</v>
      </c>
      <c r="F765" s="1">
        <v>-5.3962872505187898</v>
      </c>
    </row>
    <row r="766" spans="1:6" x14ac:dyDescent="0.2">
      <c r="A766" s="1" t="s">
        <v>16</v>
      </c>
      <c r="B766" s="1">
        <v>42</v>
      </c>
      <c r="C766" s="1">
        <v>3.5463685035705499</v>
      </c>
      <c r="D766" s="1">
        <v>-5.6497810363769503</v>
      </c>
      <c r="E766" s="1">
        <v>0</v>
      </c>
      <c r="F766" s="1">
        <v>-5.2115358829498204</v>
      </c>
    </row>
    <row r="767" spans="1:6" x14ac:dyDescent="0.2">
      <c r="A767" s="1" t="s">
        <v>14</v>
      </c>
      <c r="B767" s="1">
        <v>43</v>
      </c>
      <c r="C767" s="1">
        <v>3.5309055192129901</v>
      </c>
      <c r="D767" s="1">
        <v>-5.1820125579833896</v>
      </c>
      <c r="E767" s="1">
        <v>0</v>
      </c>
      <c r="F767" s="1">
        <v>-5.18204545974731</v>
      </c>
    </row>
    <row r="768" spans="1:6" x14ac:dyDescent="0.2">
      <c r="A768" s="1" t="s">
        <v>15</v>
      </c>
      <c r="B768" s="1">
        <v>43</v>
      </c>
      <c r="C768" s="1">
        <v>3.32210712432861</v>
      </c>
      <c r="D768" s="1">
        <v>-5.7505571365356403</v>
      </c>
      <c r="E768" s="1">
        <v>0</v>
      </c>
      <c r="F768" s="1">
        <v>-5.4243782997131298</v>
      </c>
    </row>
    <row r="769" spans="1:6" x14ac:dyDescent="0.2">
      <c r="A769" s="1" t="s">
        <v>16</v>
      </c>
      <c r="B769" s="1">
        <v>43</v>
      </c>
      <c r="C769" s="1">
        <v>3.7179930686950602</v>
      </c>
      <c r="D769" s="1">
        <v>-5.8646131038665699</v>
      </c>
      <c r="E769" s="1">
        <v>0</v>
      </c>
      <c r="F769" s="1">
        <v>-5.2568843841552697</v>
      </c>
    </row>
    <row r="770" spans="1:6" x14ac:dyDescent="0.2">
      <c r="A770" s="1" t="s">
        <v>14</v>
      </c>
      <c r="B770" s="1">
        <v>44</v>
      </c>
      <c r="C770" s="1">
        <v>3.4873010226658399</v>
      </c>
      <c r="D770" s="1">
        <v>-5.1672162328447602</v>
      </c>
      <c r="E770" s="1">
        <v>0</v>
      </c>
      <c r="F770" s="1">
        <v>-5.1671948432922301</v>
      </c>
    </row>
    <row r="771" spans="1:6" x14ac:dyDescent="0.2">
      <c r="A771" s="1" t="s">
        <v>15</v>
      </c>
      <c r="B771" s="1">
        <v>44</v>
      </c>
      <c r="C771" s="1">
        <v>3.18990840911865</v>
      </c>
      <c r="D771" s="1">
        <v>-5.6056919097900302</v>
      </c>
      <c r="E771" s="1">
        <v>0</v>
      </c>
      <c r="F771" s="1">
        <v>-5.3969345092773402</v>
      </c>
    </row>
    <row r="772" spans="1:6" x14ac:dyDescent="0.2">
      <c r="A772" s="1" t="s">
        <v>16</v>
      </c>
      <c r="B772" s="1">
        <v>44</v>
      </c>
      <c r="C772" s="1">
        <v>3.5515284538268999</v>
      </c>
      <c r="D772" s="1">
        <v>-5.6541144847869802</v>
      </c>
      <c r="E772" s="1">
        <v>0</v>
      </c>
      <c r="F772" s="1">
        <v>-5.2118825912475497</v>
      </c>
    </row>
    <row r="773" spans="1:6" x14ac:dyDescent="0.2">
      <c r="A773" s="1" t="s">
        <v>14</v>
      </c>
      <c r="B773" s="1">
        <v>45</v>
      </c>
      <c r="C773" s="1">
        <v>3.4084689140319799</v>
      </c>
      <c r="D773" s="1">
        <v>-5.1528353146144301</v>
      </c>
      <c r="E773" s="1">
        <v>0</v>
      </c>
      <c r="F773" s="1">
        <v>-5.1526961326599103</v>
      </c>
    </row>
    <row r="774" spans="1:6" x14ac:dyDescent="0.2">
      <c r="A774" s="1" t="s">
        <v>15</v>
      </c>
      <c r="B774" s="1">
        <v>45</v>
      </c>
      <c r="C774" s="1">
        <v>3.1584880828857398</v>
      </c>
      <c r="D774" s="1">
        <v>-5.6144323348998997</v>
      </c>
      <c r="E774" s="1">
        <v>0</v>
      </c>
      <c r="F774" s="1">
        <v>-5.3908958435058496</v>
      </c>
    </row>
    <row r="775" spans="1:6" x14ac:dyDescent="0.2">
      <c r="A775" s="1" t="s">
        <v>16</v>
      </c>
      <c r="B775" s="1">
        <v>45</v>
      </c>
      <c r="C775" s="1">
        <v>3.5049028396606401</v>
      </c>
      <c r="D775" s="1">
        <v>-5.5963163375854403</v>
      </c>
      <c r="E775" s="1">
        <v>0</v>
      </c>
      <c r="F775" s="1">
        <v>-5.2039603233337397</v>
      </c>
    </row>
    <row r="776" spans="1:6" x14ac:dyDescent="0.2">
      <c r="A776" s="1" t="s">
        <v>14</v>
      </c>
      <c r="B776" s="1">
        <v>46</v>
      </c>
      <c r="C776" s="1">
        <v>3.3875740732465398</v>
      </c>
      <c r="D776" s="1">
        <v>-5.1504177502223403</v>
      </c>
      <c r="E776" s="1">
        <v>0</v>
      </c>
      <c r="F776" s="1">
        <v>-5.1504774093627903</v>
      </c>
    </row>
    <row r="777" spans="1:6" x14ac:dyDescent="0.2">
      <c r="A777" s="1" t="s">
        <v>15</v>
      </c>
      <c r="B777" s="1">
        <v>46</v>
      </c>
      <c r="C777" s="1">
        <v>3.1613597869872998</v>
      </c>
      <c r="D777" s="1">
        <v>-5.60916547775268</v>
      </c>
      <c r="E777" s="1">
        <v>0</v>
      </c>
      <c r="F777" s="1">
        <v>-5.3917008399963304</v>
      </c>
    </row>
    <row r="778" spans="1:6" x14ac:dyDescent="0.2">
      <c r="A778" s="1" t="s">
        <v>16</v>
      </c>
      <c r="B778" s="1">
        <v>46</v>
      </c>
      <c r="C778" s="1">
        <v>3.5097249984741201</v>
      </c>
      <c r="D778" s="1">
        <v>-5.6015225887298499</v>
      </c>
      <c r="E778" s="1">
        <v>0</v>
      </c>
      <c r="F778" s="1">
        <v>-5.2045611858367904</v>
      </c>
    </row>
    <row r="779" spans="1:6" x14ac:dyDescent="0.2">
      <c r="A779" s="1" t="s">
        <v>14</v>
      </c>
      <c r="B779" s="1">
        <v>47</v>
      </c>
      <c r="C779" s="1">
        <v>3.3946439606802801</v>
      </c>
      <c r="D779" s="1">
        <v>-5.1507998466491696</v>
      </c>
      <c r="E779" s="1">
        <v>0</v>
      </c>
      <c r="F779" s="1">
        <v>-5.1508765220642001</v>
      </c>
    </row>
    <row r="780" spans="1:6" x14ac:dyDescent="0.2">
      <c r="A780" s="1" t="s">
        <v>15</v>
      </c>
      <c r="B780" s="1">
        <v>47</v>
      </c>
      <c r="C780" s="1">
        <v>3.1689184188842701</v>
      </c>
      <c r="D780" s="1">
        <v>-5.6016834259033201</v>
      </c>
      <c r="E780" s="1">
        <v>0</v>
      </c>
      <c r="F780" s="1">
        <v>-5.3932274818420396</v>
      </c>
    </row>
    <row r="781" spans="1:6" x14ac:dyDescent="0.2">
      <c r="A781" s="1" t="s">
        <v>16</v>
      </c>
      <c r="B781" s="1">
        <v>47</v>
      </c>
      <c r="C781" s="1">
        <v>3.5216378211974999</v>
      </c>
      <c r="D781" s="1">
        <v>-5.6154230594634997</v>
      </c>
      <c r="E781" s="1">
        <v>0</v>
      </c>
      <c r="F781" s="1">
        <v>-5.2062414169311504</v>
      </c>
    </row>
    <row r="782" spans="1:6" x14ac:dyDescent="0.2">
      <c r="A782" s="1" t="s">
        <v>14</v>
      </c>
      <c r="B782" s="1">
        <v>48</v>
      </c>
      <c r="C782" s="1">
        <v>3.4099258831569101</v>
      </c>
      <c r="D782" s="1">
        <v>-5.1527018547058097</v>
      </c>
      <c r="E782" s="1">
        <v>0</v>
      </c>
      <c r="F782" s="1">
        <v>-5.1525902748107901</v>
      </c>
    </row>
    <row r="783" spans="1:6" x14ac:dyDescent="0.2">
      <c r="A783" s="1" t="s">
        <v>15</v>
      </c>
      <c r="B783" s="1">
        <v>48</v>
      </c>
      <c r="C783" s="1">
        <v>3.1821290969848599</v>
      </c>
      <c r="D783" s="1">
        <v>-5.60142459869384</v>
      </c>
      <c r="E783" s="1">
        <v>0</v>
      </c>
      <c r="F783" s="1">
        <v>-5.3956996917724602</v>
      </c>
    </row>
    <row r="784" spans="1:6" x14ac:dyDescent="0.2">
      <c r="A784" s="1" t="s">
        <v>16</v>
      </c>
      <c r="B784" s="1">
        <v>48</v>
      </c>
      <c r="C784" s="1">
        <v>3.5411682128906201</v>
      </c>
      <c r="D784" s="1">
        <v>-5.6443137645721402</v>
      </c>
      <c r="E784" s="1">
        <v>0</v>
      </c>
      <c r="F784" s="1">
        <v>-5.2094311237335198</v>
      </c>
    </row>
    <row r="785" spans="1:6" x14ac:dyDescent="0.2">
      <c r="A785" s="1" t="s">
        <v>14</v>
      </c>
      <c r="B785" s="1">
        <v>49</v>
      </c>
      <c r="C785" s="1">
        <v>3.42781790324619</v>
      </c>
      <c r="D785" s="1">
        <v>-5.1547544615609304</v>
      </c>
      <c r="E785" s="1">
        <v>0</v>
      </c>
      <c r="F785" s="1">
        <v>-5.1547317504882804</v>
      </c>
    </row>
    <row r="786" spans="1:6" x14ac:dyDescent="0.2">
      <c r="A786" s="1" t="s">
        <v>15</v>
      </c>
      <c r="B786" s="1">
        <v>49</v>
      </c>
      <c r="C786" s="1">
        <v>3.1968881607055599</v>
      </c>
      <c r="D786" s="1">
        <v>-5.6076448440551703</v>
      </c>
      <c r="E786" s="1">
        <v>0</v>
      </c>
      <c r="F786" s="1">
        <v>-5.39857015609741</v>
      </c>
    </row>
    <row r="787" spans="1:6" x14ac:dyDescent="0.2">
      <c r="A787" s="1" t="s">
        <v>16</v>
      </c>
      <c r="B787" s="1">
        <v>49</v>
      </c>
      <c r="C787" s="1">
        <v>3.56174163818359</v>
      </c>
      <c r="D787" s="1">
        <v>-5.6636255264282198</v>
      </c>
      <c r="E787" s="1">
        <v>0</v>
      </c>
      <c r="F787" s="1">
        <v>-5.2127702713012596</v>
      </c>
    </row>
    <row r="788" spans="1:6" x14ac:dyDescent="0.2">
      <c r="A788" s="1" t="s">
        <v>14</v>
      </c>
      <c r="B788" s="1">
        <v>50</v>
      </c>
      <c r="C788" s="1">
        <v>3.4425521986825101</v>
      </c>
      <c r="D788" s="1">
        <v>-5.15618448257446</v>
      </c>
      <c r="E788" s="1">
        <v>0</v>
      </c>
      <c r="F788" s="1">
        <v>-5.1562862396240199</v>
      </c>
    </row>
    <row r="789" spans="1:6" x14ac:dyDescent="0.2">
      <c r="A789" s="1" t="s">
        <v>15</v>
      </c>
      <c r="B789" s="1">
        <v>50</v>
      </c>
      <c r="C789" s="1">
        <v>3.2009540557861298</v>
      </c>
      <c r="D789" s="1">
        <v>-5.6103491783142001</v>
      </c>
      <c r="E789" s="1">
        <v>0</v>
      </c>
      <c r="F789" s="1">
        <v>-5.39899387359619</v>
      </c>
    </row>
    <row r="790" spans="1:6" x14ac:dyDescent="0.2">
      <c r="A790" s="1" t="s">
        <v>16</v>
      </c>
      <c r="B790" s="1">
        <v>50</v>
      </c>
      <c r="C790" s="1">
        <v>3.5673048019409102</v>
      </c>
      <c r="D790" s="1">
        <v>-5.66881165504455</v>
      </c>
      <c r="E790" s="1">
        <v>0</v>
      </c>
      <c r="F790" s="1">
        <v>-5.2138275146484299</v>
      </c>
    </row>
    <row r="791" spans="1:6" x14ac:dyDescent="0.2">
      <c r="A791" s="1" t="s">
        <v>14</v>
      </c>
      <c r="B791" s="1">
        <v>51</v>
      </c>
      <c r="C791" s="1">
        <v>3.4473484720502499</v>
      </c>
      <c r="D791" s="1">
        <v>-5.1565561703273204</v>
      </c>
      <c r="E791" s="1">
        <v>0</v>
      </c>
      <c r="F791" s="1">
        <v>-5.1566290855407697</v>
      </c>
    </row>
    <row r="792" spans="1:6" x14ac:dyDescent="0.2">
      <c r="A792" s="1" t="s">
        <v>15</v>
      </c>
      <c r="B792" s="1">
        <v>51</v>
      </c>
      <c r="C792" s="1">
        <v>3.2055500030517501</v>
      </c>
      <c r="D792" s="1">
        <v>-5.6135571479797299</v>
      </c>
      <c r="E792" s="1">
        <v>0</v>
      </c>
      <c r="F792" s="1">
        <v>-5.4001691818237303</v>
      </c>
    </row>
    <row r="793" spans="1:6" x14ac:dyDescent="0.2">
      <c r="A793" s="1" t="s">
        <v>16</v>
      </c>
      <c r="B793" s="1">
        <v>51</v>
      </c>
      <c r="C793" s="1">
        <v>3.5735048294067302</v>
      </c>
      <c r="D793" s="1">
        <v>-5.6744231700897201</v>
      </c>
      <c r="E793" s="1">
        <v>0</v>
      </c>
      <c r="F793" s="1">
        <v>-5.2150126934051499</v>
      </c>
    </row>
    <row r="794" spans="1:6" x14ac:dyDescent="0.2">
      <c r="A794" s="1" t="s">
        <v>14</v>
      </c>
      <c r="B794" s="1">
        <v>52</v>
      </c>
      <c r="C794" s="1">
        <v>3.45054922103881</v>
      </c>
      <c r="D794" s="1">
        <v>-5.1570000512259302</v>
      </c>
      <c r="E794" s="1">
        <v>0</v>
      </c>
      <c r="F794" s="1">
        <v>-5.15702152252197</v>
      </c>
    </row>
    <row r="795" spans="1:6" x14ac:dyDescent="0.2">
      <c r="A795" s="1" t="s">
        <v>15</v>
      </c>
      <c r="B795" s="1">
        <v>52</v>
      </c>
      <c r="C795" s="1">
        <v>3.2060276031494102</v>
      </c>
      <c r="D795" s="1">
        <v>-5.6137834548950103</v>
      </c>
      <c r="E795" s="1">
        <v>0</v>
      </c>
      <c r="F795" s="1">
        <v>-5.4001425743103004</v>
      </c>
    </row>
    <row r="796" spans="1:6" x14ac:dyDescent="0.2">
      <c r="A796" s="1" t="s">
        <v>16</v>
      </c>
      <c r="B796" s="1">
        <v>52</v>
      </c>
      <c r="C796" s="1">
        <v>3.5741821289062501</v>
      </c>
      <c r="D796" s="1">
        <v>-5.6750960826873698</v>
      </c>
      <c r="E796" s="1">
        <v>0</v>
      </c>
      <c r="F796" s="1">
        <v>-5.2151171684265103</v>
      </c>
    </row>
    <row r="797" spans="1:6" x14ac:dyDescent="0.2">
      <c r="A797" s="1" t="s">
        <v>14</v>
      </c>
      <c r="B797" s="1">
        <v>53</v>
      </c>
      <c r="C797" s="1">
        <v>3.4501806940351201</v>
      </c>
      <c r="D797" s="1">
        <v>-5.1568128585815396</v>
      </c>
      <c r="E797" s="1">
        <v>0</v>
      </c>
      <c r="F797" s="1">
        <v>-5.1568479537963796</v>
      </c>
    </row>
    <row r="798" spans="1:6" x14ac:dyDescent="0.2">
      <c r="A798" s="1" t="s">
        <v>15</v>
      </c>
      <c r="B798" s="1">
        <v>53</v>
      </c>
      <c r="C798" s="1">
        <v>3.2022710800170899</v>
      </c>
      <c r="D798" s="1">
        <v>-5.6108928680419901</v>
      </c>
      <c r="E798" s="1">
        <v>0</v>
      </c>
      <c r="F798" s="1">
        <v>-5.39980525970459</v>
      </c>
    </row>
    <row r="799" spans="1:6" x14ac:dyDescent="0.2">
      <c r="A799" s="1" t="s">
        <v>16</v>
      </c>
      <c r="B799" s="1">
        <v>53</v>
      </c>
      <c r="C799" s="1">
        <v>3.5691720962524398</v>
      </c>
      <c r="D799" s="1">
        <v>-5.6706151008605898</v>
      </c>
      <c r="E799" s="1">
        <v>0</v>
      </c>
      <c r="F799" s="1">
        <v>-5.2141686439514103</v>
      </c>
    </row>
    <row r="800" spans="1:6" x14ac:dyDescent="0.2">
      <c r="A800" s="1" t="s">
        <v>14</v>
      </c>
      <c r="B800" s="1">
        <v>54</v>
      </c>
      <c r="C800" s="1">
        <v>3.4416695594787599</v>
      </c>
      <c r="D800" s="1">
        <v>-5.1557635034833602</v>
      </c>
      <c r="E800" s="1">
        <v>0</v>
      </c>
      <c r="F800" s="1">
        <v>-5.1557841300964302</v>
      </c>
    </row>
    <row r="801" spans="1:6" x14ac:dyDescent="0.2">
      <c r="A801" s="1" t="s">
        <v>15</v>
      </c>
      <c r="B801" s="1">
        <v>54</v>
      </c>
      <c r="C801" s="1">
        <v>3.1955610275268498</v>
      </c>
      <c r="D801" s="1">
        <v>-5.6060120582580497</v>
      </c>
      <c r="E801" s="1">
        <v>0</v>
      </c>
      <c r="F801" s="1">
        <v>-5.3982477188110298</v>
      </c>
    </row>
    <row r="802" spans="1:6" x14ac:dyDescent="0.2">
      <c r="A802" s="1" t="s">
        <v>16</v>
      </c>
      <c r="B802" s="1">
        <v>54</v>
      </c>
      <c r="C802" s="1">
        <v>3.5601175308227502</v>
      </c>
      <c r="D802" s="1">
        <v>-5.6617286682128896</v>
      </c>
      <c r="E802" s="1">
        <v>0</v>
      </c>
      <c r="F802" s="1">
        <v>-5.2123908996581996</v>
      </c>
    </row>
    <row r="803" spans="1:6" x14ac:dyDescent="0.2">
      <c r="A803" s="1" t="s">
        <v>14</v>
      </c>
      <c r="B803" s="1">
        <v>55</v>
      </c>
      <c r="C803" s="1">
        <v>3.4364665031433099</v>
      </c>
      <c r="D803" s="1">
        <v>-5.1551680156162796</v>
      </c>
      <c r="E803" s="1">
        <v>0</v>
      </c>
      <c r="F803" s="1">
        <v>-5.1551890373229901</v>
      </c>
    </row>
    <row r="804" spans="1:6" x14ac:dyDescent="0.2">
      <c r="A804" s="1" t="s">
        <v>15</v>
      </c>
      <c r="B804" s="1">
        <v>55</v>
      </c>
      <c r="C804" s="1">
        <v>3.1914876937866201</v>
      </c>
      <c r="D804" s="1">
        <v>-5.6034860610961896</v>
      </c>
      <c r="E804" s="1">
        <v>0</v>
      </c>
      <c r="F804" s="1">
        <v>-5.3973493576049796</v>
      </c>
    </row>
    <row r="805" spans="1:6" x14ac:dyDescent="0.2">
      <c r="A805" s="1" t="s">
        <v>16</v>
      </c>
      <c r="B805" s="1">
        <v>55</v>
      </c>
      <c r="C805" s="1">
        <v>3.5545458793640101</v>
      </c>
      <c r="D805" s="1">
        <v>-5.65644721984863</v>
      </c>
      <c r="E805" s="1">
        <v>0</v>
      </c>
      <c r="F805" s="1">
        <v>-5.2113672256469696</v>
      </c>
    </row>
    <row r="806" spans="1:6" x14ac:dyDescent="0.2">
      <c r="A806" s="1" t="s">
        <v>14</v>
      </c>
      <c r="B806" s="1">
        <v>56</v>
      </c>
      <c r="C806" s="1">
        <v>3.4279728616986902</v>
      </c>
      <c r="D806" s="1">
        <v>-5.1542681012834803</v>
      </c>
      <c r="E806" s="1">
        <v>0</v>
      </c>
      <c r="F806" s="1">
        <v>-5.1543216705322203</v>
      </c>
    </row>
    <row r="807" spans="1:6" x14ac:dyDescent="0.2">
      <c r="A807" s="1" t="s">
        <v>15</v>
      </c>
      <c r="B807" s="1">
        <v>56</v>
      </c>
      <c r="C807" s="1">
        <v>3.1881719589233399</v>
      </c>
      <c r="D807" s="1">
        <v>-5.6027210235595701</v>
      </c>
      <c r="E807" s="1">
        <v>0</v>
      </c>
      <c r="F807" s="1">
        <v>-5.3969133377075096</v>
      </c>
    </row>
    <row r="808" spans="1:6" x14ac:dyDescent="0.2">
      <c r="A808" s="1" t="s">
        <v>16</v>
      </c>
      <c r="B808" s="1">
        <v>56</v>
      </c>
      <c r="C808" s="1">
        <v>3.5499851226806598</v>
      </c>
      <c r="D808" s="1">
        <v>-5.6521064758300703</v>
      </c>
      <c r="E808" s="1">
        <v>0</v>
      </c>
      <c r="F808" s="1">
        <v>-5.2105490684509199</v>
      </c>
    </row>
    <row r="809" spans="1:6" x14ac:dyDescent="0.2">
      <c r="A809" s="1" t="s">
        <v>14</v>
      </c>
      <c r="B809" s="1">
        <v>57</v>
      </c>
      <c r="C809" s="1">
        <v>3.4290196691240502</v>
      </c>
      <c r="D809" s="1">
        <v>-5.1541649682181196</v>
      </c>
      <c r="E809" s="1">
        <v>0</v>
      </c>
      <c r="F809" s="1">
        <v>-5.1542105674743599</v>
      </c>
    </row>
    <row r="810" spans="1:6" x14ac:dyDescent="0.2">
      <c r="A810" s="1" t="s">
        <v>15</v>
      </c>
      <c r="B810" s="1">
        <v>57</v>
      </c>
      <c r="C810" s="1">
        <v>3.1891813278198198</v>
      </c>
      <c r="D810" s="1">
        <v>-5.6027295112609803</v>
      </c>
      <c r="E810" s="1">
        <v>0</v>
      </c>
      <c r="F810" s="1">
        <v>-5.3970129966735803</v>
      </c>
    </row>
    <row r="811" spans="1:6" x14ac:dyDescent="0.2">
      <c r="A811" s="1" t="s">
        <v>16</v>
      </c>
      <c r="B811" s="1">
        <v>57</v>
      </c>
      <c r="C811" s="1">
        <v>3.5513918876647899</v>
      </c>
      <c r="D811" s="1">
        <v>-5.6531444072723298</v>
      </c>
      <c r="E811" s="1">
        <v>0</v>
      </c>
      <c r="F811" s="1">
        <v>-5.2109024524688703</v>
      </c>
    </row>
    <row r="812" spans="1:6" x14ac:dyDescent="0.2">
      <c r="A812" s="1" t="s">
        <v>14</v>
      </c>
      <c r="B812" s="1">
        <v>58</v>
      </c>
      <c r="C812" s="1">
        <v>3.4303480557032899</v>
      </c>
      <c r="D812" s="1">
        <v>-5.1544189316885802</v>
      </c>
      <c r="E812" s="1">
        <v>0</v>
      </c>
      <c r="F812" s="1">
        <v>-5.1543636322021396</v>
      </c>
    </row>
    <row r="813" spans="1:6" x14ac:dyDescent="0.2">
      <c r="A813" s="1" t="s">
        <v>15</v>
      </c>
      <c r="B813" s="1">
        <v>58</v>
      </c>
      <c r="C813" s="1">
        <v>3.1905681610107401</v>
      </c>
      <c r="D813" s="1">
        <v>-5.6034079551696703</v>
      </c>
      <c r="E813" s="1">
        <v>0</v>
      </c>
      <c r="F813" s="1">
        <v>-5.3973408699035597</v>
      </c>
    </row>
    <row r="814" spans="1:6" x14ac:dyDescent="0.2">
      <c r="A814" s="1" t="s">
        <v>16</v>
      </c>
      <c r="B814" s="1">
        <v>58</v>
      </c>
      <c r="C814" s="1">
        <v>3.5532884597778298</v>
      </c>
      <c r="D814" s="1">
        <v>-5.65541267395019</v>
      </c>
      <c r="E814" s="1">
        <v>0</v>
      </c>
      <c r="F814" s="1">
        <v>-5.2112262248992902</v>
      </c>
    </row>
    <row r="815" spans="1:6" x14ac:dyDescent="0.2">
      <c r="A815" s="1" t="s">
        <v>14</v>
      </c>
      <c r="B815" s="1">
        <v>59</v>
      </c>
      <c r="C815" s="1">
        <v>3.4324318068367998</v>
      </c>
      <c r="D815" s="1">
        <v>-5.15467672348022</v>
      </c>
      <c r="E815" s="1">
        <v>0</v>
      </c>
      <c r="F815" s="1">
        <v>-5.1547031402587802</v>
      </c>
    </row>
    <row r="816" spans="1:6" x14ac:dyDescent="0.2">
      <c r="A816" s="1" t="s">
        <v>15</v>
      </c>
      <c r="B816" s="1">
        <v>59</v>
      </c>
      <c r="C816" s="1">
        <v>3.1920783996581998</v>
      </c>
      <c r="D816" s="1">
        <v>-5.6037530899047798</v>
      </c>
      <c r="E816" s="1">
        <v>0</v>
      </c>
      <c r="F816" s="1">
        <v>-5.39754219055175</v>
      </c>
    </row>
    <row r="817" spans="1:6" x14ac:dyDescent="0.2">
      <c r="A817" s="1" t="s">
        <v>16</v>
      </c>
      <c r="B817" s="1">
        <v>59</v>
      </c>
      <c r="C817" s="1">
        <v>3.5553817749023402</v>
      </c>
      <c r="D817" s="1">
        <v>-5.6570979595184303</v>
      </c>
      <c r="E817" s="1">
        <v>0</v>
      </c>
      <c r="F817" s="1">
        <v>-5.2116825580596897</v>
      </c>
    </row>
    <row r="818" spans="1:6" x14ac:dyDescent="0.2">
      <c r="A818" s="1" t="s">
        <v>14</v>
      </c>
      <c r="B818" s="1">
        <v>60</v>
      </c>
      <c r="C818" s="1">
        <v>3.4344706807817702</v>
      </c>
      <c r="D818" s="1">
        <v>-5.1548814228602797</v>
      </c>
      <c r="E818" s="1">
        <v>0</v>
      </c>
      <c r="F818" s="1">
        <v>-5.1548342704772896</v>
      </c>
    </row>
    <row r="819" spans="1:6" x14ac:dyDescent="0.2">
      <c r="A819" s="1" t="s">
        <v>15</v>
      </c>
      <c r="B819" s="1">
        <v>60</v>
      </c>
      <c r="C819" s="1">
        <v>3.19347400665283</v>
      </c>
      <c r="D819" s="1">
        <v>-5.6044017791748004</v>
      </c>
      <c r="E819" s="1">
        <v>0</v>
      </c>
      <c r="F819" s="1">
        <v>-5.3979761123657202</v>
      </c>
    </row>
    <row r="820" spans="1:6" x14ac:dyDescent="0.2">
      <c r="A820" s="1" t="s">
        <v>16</v>
      </c>
      <c r="B820" s="1">
        <v>60</v>
      </c>
      <c r="C820" s="1">
        <v>3.5573187828063899</v>
      </c>
      <c r="D820" s="1">
        <v>-5.6591807842254598</v>
      </c>
      <c r="E820" s="1">
        <v>0</v>
      </c>
      <c r="F820" s="1">
        <v>-5.2120090007781901</v>
      </c>
    </row>
    <row r="821" spans="1:6" x14ac:dyDescent="0.2">
      <c r="A821" s="1" t="s">
        <v>14</v>
      </c>
      <c r="B821" s="1">
        <v>61</v>
      </c>
      <c r="C821" s="1">
        <v>3.4354335921151198</v>
      </c>
      <c r="D821" s="1">
        <v>-5.1550381387983002</v>
      </c>
      <c r="E821" s="1">
        <v>0</v>
      </c>
      <c r="F821" s="1">
        <v>-5.15492439270019</v>
      </c>
    </row>
    <row r="822" spans="1:6" x14ac:dyDescent="0.2">
      <c r="A822" s="1" t="s">
        <v>15</v>
      </c>
      <c r="B822" s="1">
        <v>61</v>
      </c>
      <c r="C822" s="1">
        <v>3.19378833770751</v>
      </c>
      <c r="D822" s="1">
        <v>-5.6049266815185499</v>
      </c>
      <c r="E822" s="1">
        <v>0</v>
      </c>
      <c r="F822" s="1">
        <v>-5.3980283737182599</v>
      </c>
    </row>
    <row r="823" spans="1:6" x14ac:dyDescent="0.2">
      <c r="A823" s="1" t="s">
        <v>16</v>
      </c>
      <c r="B823" s="1">
        <v>61</v>
      </c>
      <c r="C823" s="1">
        <v>3.5577548027038501</v>
      </c>
      <c r="D823" s="1">
        <v>-5.6595674037933303</v>
      </c>
      <c r="E823" s="1">
        <v>0</v>
      </c>
      <c r="F823" s="1">
        <v>-5.2120511531829798</v>
      </c>
    </row>
    <row r="824" spans="1:6" x14ac:dyDescent="0.2">
      <c r="A824" s="1" t="s">
        <v>14</v>
      </c>
      <c r="B824" s="1">
        <v>62</v>
      </c>
      <c r="C824" s="1">
        <v>3.4363011087689999</v>
      </c>
      <c r="D824" s="1">
        <v>-5.15514958245413</v>
      </c>
      <c r="E824" s="1">
        <v>0</v>
      </c>
      <c r="F824" s="1">
        <v>-5.1550197601318297</v>
      </c>
    </row>
    <row r="825" spans="1:6" x14ac:dyDescent="0.2">
      <c r="A825" s="1" t="s">
        <v>15</v>
      </c>
      <c r="B825" s="1">
        <v>62</v>
      </c>
      <c r="C825" s="1">
        <v>3.19482593536376</v>
      </c>
      <c r="D825" s="1">
        <v>-5.60548973083496</v>
      </c>
      <c r="E825" s="1">
        <v>0</v>
      </c>
      <c r="F825" s="1">
        <v>-5.3981970787048299</v>
      </c>
    </row>
    <row r="826" spans="1:6" x14ac:dyDescent="0.2">
      <c r="A826" s="1" t="s">
        <v>16</v>
      </c>
      <c r="B826" s="1">
        <v>62</v>
      </c>
      <c r="C826" s="1">
        <v>3.5591481208801201</v>
      </c>
      <c r="D826" s="1">
        <v>-5.6609479427337597</v>
      </c>
      <c r="E826" s="1">
        <v>0</v>
      </c>
      <c r="F826" s="1">
        <v>-5.2122957706451398</v>
      </c>
    </row>
    <row r="827" spans="1:6" x14ac:dyDescent="0.2">
      <c r="A827" s="1" t="s">
        <v>14</v>
      </c>
      <c r="B827" s="1">
        <v>63</v>
      </c>
      <c r="C827" s="1">
        <v>3.4376068523951901</v>
      </c>
      <c r="D827" s="1">
        <v>-5.1552518163408498</v>
      </c>
      <c r="E827" s="1">
        <v>0</v>
      </c>
      <c r="F827" s="1">
        <v>-5.1551322937011701</v>
      </c>
    </row>
    <row r="828" spans="1:6" x14ac:dyDescent="0.2">
      <c r="A828" s="1" t="s">
        <v>15</v>
      </c>
      <c r="B828" s="1">
        <v>63</v>
      </c>
      <c r="C828" s="1">
        <v>3.1958990097045898</v>
      </c>
      <c r="D828" s="1">
        <v>-5.6066193580627397</v>
      </c>
      <c r="E828" s="1">
        <v>0</v>
      </c>
      <c r="F828" s="1">
        <v>-5.3983610153198196</v>
      </c>
    </row>
    <row r="829" spans="1:6" x14ac:dyDescent="0.2">
      <c r="A829" s="1" t="s">
        <v>16</v>
      </c>
      <c r="B829" s="1">
        <v>63</v>
      </c>
      <c r="C829" s="1">
        <v>3.5606369018554598</v>
      </c>
      <c r="D829" s="1">
        <v>-5.6624584674835203</v>
      </c>
      <c r="E829" s="1">
        <v>0</v>
      </c>
      <c r="F829" s="1">
        <v>-5.21222205162048</v>
      </c>
    </row>
    <row r="830" spans="1:6" x14ac:dyDescent="0.2">
      <c r="A830" s="1" t="s">
        <v>14</v>
      </c>
      <c r="B830" s="1">
        <v>64</v>
      </c>
      <c r="C830" s="1">
        <v>3.4388666289193202</v>
      </c>
      <c r="D830" s="1">
        <v>-5.1553522109985304</v>
      </c>
      <c r="E830" s="1">
        <v>0</v>
      </c>
      <c r="F830" s="1">
        <v>-5.1553015708923304</v>
      </c>
    </row>
    <row r="831" spans="1:6" x14ac:dyDescent="0.2">
      <c r="A831" s="1" t="s">
        <v>15</v>
      </c>
      <c r="B831" s="1">
        <v>64</v>
      </c>
      <c r="C831" s="1">
        <v>3.1964530944824201</v>
      </c>
      <c r="D831" s="1">
        <v>-5.6066551208495996</v>
      </c>
      <c r="E831" s="1">
        <v>0</v>
      </c>
      <c r="F831" s="1">
        <v>-5.3985064506530698</v>
      </c>
    </row>
    <row r="832" spans="1:6" x14ac:dyDescent="0.2">
      <c r="A832" s="1" t="s">
        <v>16</v>
      </c>
      <c r="B832" s="1">
        <v>64</v>
      </c>
      <c r="C832" s="1">
        <v>3.56140012741088</v>
      </c>
      <c r="D832" s="1">
        <v>-5.6633598804473797</v>
      </c>
      <c r="E832" s="1">
        <v>0</v>
      </c>
      <c r="F832" s="1">
        <v>-5.2126696586608796</v>
      </c>
    </row>
    <row r="833" spans="1:6" x14ac:dyDescent="0.2">
      <c r="A833" s="1" t="s">
        <v>14</v>
      </c>
      <c r="B833" s="1">
        <v>65</v>
      </c>
      <c r="C833" s="1">
        <v>3.4394851275852698</v>
      </c>
      <c r="D833" s="1">
        <v>-5.15545654296875</v>
      </c>
      <c r="E833" s="1">
        <v>0</v>
      </c>
      <c r="F833" s="1">
        <v>-5.1554403305053702</v>
      </c>
    </row>
    <row r="834" spans="1:6" x14ac:dyDescent="0.2">
      <c r="A834" s="1" t="s">
        <v>15</v>
      </c>
      <c r="B834" s="1">
        <v>65</v>
      </c>
      <c r="C834" s="1">
        <v>3.1970788955688398</v>
      </c>
      <c r="D834" s="1">
        <v>-5.6071943283080996</v>
      </c>
      <c r="E834" s="1">
        <v>0</v>
      </c>
      <c r="F834" s="1">
        <v>-5.3985530853271397</v>
      </c>
    </row>
    <row r="835" spans="1:6" x14ac:dyDescent="0.2">
      <c r="A835" s="1" t="s">
        <v>16</v>
      </c>
      <c r="B835" s="1">
        <v>65</v>
      </c>
      <c r="C835" s="1">
        <v>3.5622925758361799</v>
      </c>
      <c r="D835" s="1">
        <v>-5.6640838146209704</v>
      </c>
      <c r="E835" s="1">
        <v>0</v>
      </c>
      <c r="F835" s="1">
        <v>-5.2130356788635197</v>
      </c>
    </row>
    <row r="836" spans="1:6" x14ac:dyDescent="0.2">
      <c r="A836" s="1" t="s">
        <v>14</v>
      </c>
      <c r="B836" s="1">
        <v>66</v>
      </c>
      <c r="C836" s="1">
        <v>3.4404862948826298</v>
      </c>
      <c r="D836" s="1">
        <v>-5.1556015832083499</v>
      </c>
      <c r="E836" s="1">
        <v>0</v>
      </c>
      <c r="F836" s="1">
        <v>-5.1555137634277299</v>
      </c>
    </row>
    <row r="837" spans="1:6" x14ac:dyDescent="0.2">
      <c r="A837" s="1" t="s">
        <v>15</v>
      </c>
      <c r="B837" s="1">
        <v>66</v>
      </c>
      <c r="C837" s="1">
        <v>3.1979991912841799</v>
      </c>
      <c r="D837" s="1">
        <v>-5.6079123497009196</v>
      </c>
      <c r="E837" s="1">
        <v>0</v>
      </c>
      <c r="F837" s="1">
        <v>-5.3986609458923303</v>
      </c>
    </row>
    <row r="838" spans="1:6" x14ac:dyDescent="0.2">
      <c r="A838" s="1" t="s">
        <v>16</v>
      </c>
      <c r="B838" s="1">
        <v>66</v>
      </c>
      <c r="C838" s="1">
        <v>3.5635103225707998</v>
      </c>
      <c r="D838" s="1">
        <v>-5.6653707027435303</v>
      </c>
      <c r="E838" s="1">
        <v>0</v>
      </c>
      <c r="F838" s="1">
        <v>-5.2131021976470899</v>
      </c>
    </row>
    <row r="839" spans="1:6" x14ac:dyDescent="0.2">
      <c r="A839" s="1" t="s">
        <v>14</v>
      </c>
      <c r="B839" s="1">
        <v>67</v>
      </c>
      <c r="C839" s="1">
        <v>3.44147787094116</v>
      </c>
      <c r="D839" s="1">
        <v>-5.15568705967494</v>
      </c>
      <c r="E839" s="1">
        <v>0</v>
      </c>
      <c r="F839" s="1">
        <v>-5.1556482315063397</v>
      </c>
    </row>
    <row r="840" spans="1:6" x14ac:dyDescent="0.2">
      <c r="A840" s="1" t="s">
        <v>15</v>
      </c>
      <c r="B840" s="1">
        <v>67</v>
      </c>
      <c r="C840" s="1">
        <v>3.1982885360717699</v>
      </c>
      <c r="D840" s="1">
        <v>-5.6080290794372498</v>
      </c>
      <c r="E840" s="1">
        <v>0</v>
      </c>
      <c r="F840" s="1">
        <v>-5.3988120079040502</v>
      </c>
    </row>
    <row r="841" spans="1:6" x14ac:dyDescent="0.2">
      <c r="A841" s="1" t="s">
        <v>16</v>
      </c>
      <c r="B841" s="1">
        <v>67</v>
      </c>
      <c r="C841" s="1">
        <v>3.5639232635498002</v>
      </c>
      <c r="D841" s="1">
        <v>-5.6655062675475998</v>
      </c>
      <c r="E841" s="1">
        <v>0</v>
      </c>
      <c r="F841" s="1">
        <v>-5.2131719112396198</v>
      </c>
    </row>
    <row r="842" spans="1:6" x14ac:dyDescent="0.2">
      <c r="A842" s="1" t="s">
        <v>14</v>
      </c>
      <c r="B842" s="1">
        <v>68</v>
      </c>
      <c r="C842" s="1">
        <v>3.4415166446140799</v>
      </c>
      <c r="D842" s="1">
        <v>-5.1556428364344997</v>
      </c>
      <c r="E842" s="1">
        <v>0</v>
      </c>
      <c r="F842" s="1">
        <v>-5.15571784973144</v>
      </c>
    </row>
    <row r="843" spans="1:6" x14ac:dyDescent="0.2">
      <c r="A843" s="1" t="s">
        <v>15</v>
      </c>
      <c r="B843" s="1">
        <v>68</v>
      </c>
      <c r="C843" s="1">
        <v>3.1982784271240199</v>
      </c>
      <c r="D843" s="1">
        <v>-5.6079821586608798</v>
      </c>
      <c r="E843" s="1">
        <v>0</v>
      </c>
      <c r="F843" s="1">
        <v>-5.3986815452575598</v>
      </c>
    </row>
    <row r="844" spans="1:6" x14ac:dyDescent="0.2">
      <c r="A844" s="1" t="s">
        <v>16</v>
      </c>
      <c r="B844" s="1">
        <v>68</v>
      </c>
      <c r="C844" s="1">
        <v>3.5639115333557099</v>
      </c>
      <c r="D844" s="1">
        <v>-5.6653086662292402</v>
      </c>
      <c r="E844" s="1">
        <v>0</v>
      </c>
      <c r="F844" s="1">
        <v>-5.2130916595458903</v>
      </c>
    </row>
    <row r="845" spans="1:6" x14ac:dyDescent="0.2">
      <c r="A845" s="1" t="s">
        <v>14</v>
      </c>
      <c r="B845" s="1">
        <v>69</v>
      </c>
      <c r="C845" s="1">
        <v>3.4415235928126702</v>
      </c>
      <c r="D845" s="1">
        <v>-5.1557492119925303</v>
      </c>
      <c r="E845" s="1">
        <v>0</v>
      </c>
      <c r="F845" s="1">
        <v>-5.1555728912353498</v>
      </c>
    </row>
    <row r="846" spans="1:6" x14ac:dyDescent="0.2">
      <c r="A846" s="1" t="s">
        <v>15</v>
      </c>
      <c r="B846" s="1">
        <v>69</v>
      </c>
      <c r="C846" s="1">
        <v>3.1982925415038999</v>
      </c>
      <c r="D846" s="1">
        <v>-5.6079252243041902</v>
      </c>
      <c r="E846" s="1">
        <v>0</v>
      </c>
      <c r="F846" s="1">
        <v>-5.3987955093383704</v>
      </c>
    </row>
    <row r="847" spans="1:6" x14ac:dyDescent="0.2">
      <c r="A847" s="1" t="s">
        <v>16</v>
      </c>
      <c r="B847" s="1">
        <v>69</v>
      </c>
      <c r="C847" s="1">
        <v>3.5639216423034599</v>
      </c>
      <c r="D847" s="1">
        <v>-5.6655547142028801</v>
      </c>
      <c r="E847" s="1">
        <v>0</v>
      </c>
      <c r="F847" s="1">
        <v>-5.2132073402404702</v>
      </c>
    </row>
    <row r="848" spans="1:6" x14ac:dyDescent="0.2">
      <c r="A848" s="1" t="s">
        <v>14</v>
      </c>
      <c r="B848" s="1">
        <v>70</v>
      </c>
      <c r="C848" s="1">
        <v>3.4415230478559198</v>
      </c>
      <c r="D848" s="1">
        <v>-5.1556781223841996</v>
      </c>
      <c r="E848" s="1">
        <v>0</v>
      </c>
      <c r="F848" s="1">
        <v>-5.1555919647216797</v>
      </c>
    </row>
    <row r="849" spans="1:6" x14ac:dyDescent="0.2">
      <c r="A849" s="1" t="s">
        <v>15</v>
      </c>
      <c r="B849" s="1">
        <v>70</v>
      </c>
      <c r="C849" s="1">
        <v>3.19829177856445</v>
      </c>
      <c r="D849" s="1">
        <v>-5.6082378387451097</v>
      </c>
      <c r="E849" s="1">
        <v>0</v>
      </c>
      <c r="F849" s="1">
        <v>-5.3987385749816896</v>
      </c>
    </row>
    <row r="850" spans="1:6" x14ac:dyDescent="0.2">
      <c r="A850" s="1" t="s">
        <v>16</v>
      </c>
      <c r="B850" s="1">
        <v>70</v>
      </c>
      <c r="C850" s="1">
        <v>3.5639265060424798</v>
      </c>
      <c r="D850" s="1">
        <v>-5.6655512809753397</v>
      </c>
      <c r="E850" s="1">
        <v>0</v>
      </c>
      <c r="F850" s="1">
        <v>-5.2129915237426703</v>
      </c>
    </row>
    <row r="851" spans="1:6" x14ac:dyDescent="0.2">
      <c r="A851" s="1" t="s">
        <v>14</v>
      </c>
      <c r="B851" s="1">
        <v>71</v>
      </c>
      <c r="C851" s="1">
        <v>3.4415231568472699</v>
      </c>
      <c r="D851" s="1">
        <v>-5.1557562283107199</v>
      </c>
      <c r="E851" s="1">
        <v>0</v>
      </c>
      <c r="F851" s="1">
        <v>-5.1556630134582502</v>
      </c>
    </row>
    <row r="852" spans="1:6" x14ac:dyDescent="0.2">
      <c r="A852" s="1" t="s">
        <v>15</v>
      </c>
      <c r="B852" s="1">
        <v>71</v>
      </c>
      <c r="C852" s="1">
        <v>3.1982797622680601</v>
      </c>
      <c r="D852" s="1">
        <v>-5.6084069252014102</v>
      </c>
      <c r="E852" s="1">
        <v>0</v>
      </c>
      <c r="F852" s="1">
        <v>-5.3988391876220696</v>
      </c>
    </row>
    <row r="853" spans="1:6" x14ac:dyDescent="0.2">
      <c r="A853" s="1" t="s">
        <v>16</v>
      </c>
      <c r="B853" s="1">
        <v>71</v>
      </c>
      <c r="C853" s="1">
        <v>3.56391649246215</v>
      </c>
      <c r="D853" s="1">
        <v>-5.66557631492614</v>
      </c>
      <c r="E853" s="1">
        <v>0</v>
      </c>
      <c r="F853" s="1">
        <v>-5.2130382061004603</v>
      </c>
    </row>
    <row r="854" spans="1:6" x14ac:dyDescent="0.2">
      <c r="A854" s="1" t="s">
        <v>14</v>
      </c>
      <c r="B854" s="1">
        <v>72</v>
      </c>
      <c r="C854" s="1">
        <v>3.4415148462567999</v>
      </c>
      <c r="D854" s="1">
        <v>-5.1556756019592198</v>
      </c>
      <c r="E854" s="1">
        <v>0</v>
      </c>
      <c r="F854" s="1">
        <v>-5.1556768417358398</v>
      </c>
    </row>
    <row r="855" spans="1:6" x14ac:dyDescent="0.2">
      <c r="A855" s="1" t="s">
        <v>15</v>
      </c>
      <c r="B855" s="1">
        <v>72</v>
      </c>
      <c r="C855" s="1">
        <v>3.1983070373535099</v>
      </c>
      <c r="D855" s="1">
        <v>-5.6083198547363198</v>
      </c>
      <c r="E855" s="1">
        <v>0</v>
      </c>
      <c r="F855" s="1">
        <v>-5.3989727973937898</v>
      </c>
    </row>
    <row r="856" spans="1:6" x14ac:dyDescent="0.2">
      <c r="A856" s="1" t="s">
        <v>16</v>
      </c>
      <c r="B856" s="1">
        <v>72</v>
      </c>
      <c r="C856" s="1">
        <v>3.5639264106750401</v>
      </c>
      <c r="D856" s="1">
        <v>-5.6656000137329103</v>
      </c>
      <c r="E856" s="1">
        <v>0</v>
      </c>
      <c r="F856" s="1">
        <v>-5.2130435466766301</v>
      </c>
    </row>
    <row r="857" spans="1:6" x14ac:dyDescent="0.2">
      <c r="A857" s="1" t="s">
        <v>14</v>
      </c>
      <c r="B857" s="1">
        <v>73</v>
      </c>
      <c r="C857" s="1">
        <v>3.4415389333452402</v>
      </c>
      <c r="D857" s="1">
        <v>-5.15567391259329</v>
      </c>
      <c r="E857" s="1">
        <v>0</v>
      </c>
      <c r="F857" s="1">
        <v>-5.1556482315063397</v>
      </c>
    </row>
    <row r="858" spans="1:6" x14ac:dyDescent="0.2">
      <c r="A858" s="1" t="s">
        <v>15</v>
      </c>
      <c r="B858" s="1">
        <v>73</v>
      </c>
      <c r="C858" s="1">
        <v>3.19831237792968</v>
      </c>
      <c r="D858" s="1">
        <v>-5.6081192016601502</v>
      </c>
      <c r="E858" s="1">
        <v>0</v>
      </c>
      <c r="F858" s="1">
        <v>-5.3986536979675197</v>
      </c>
    </row>
    <row r="859" spans="1:6" x14ac:dyDescent="0.2">
      <c r="A859" s="1" t="s">
        <v>16</v>
      </c>
      <c r="B859" s="1">
        <v>73</v>
      </c>
      <c r="C859" s="1">
        <v>3.5639455795288</v>
      </c>
      <c r="D859" s="1">
        <v>-5.6656546592712402</v>
      </c>
      <c r="E859" s="1">
        <v>0</v>
      </c>
      <c r="F859" s="1">
        <v>-5.2131344318389896</v>
      </c>
    </row>
    <row r="860" spans="1:6" x14ac:dyDescent="0.2">
      <c r="A860" s="1" t="s">
        <v>14</v>
      </c>
      <c r="B860" s="1">
        <v>74</v>
      </c>
      <c r="C860" s="1">
        <v>3.4415653909955699</v>
      </c>
      <c r="D860" s="1">
        <v>-5.15575645991734</v>
      </c>
      <c r="E860" s="1">
        <v>0</v>
      </c>
      <c r="F860" s="1">
        <v>-5.1556210517883301</v>
      </c>
    </row>
    <row r="861" spans="1:6" x14ac:dyDescent="0.2">
      <c r="A861" s="1" t="s">
        <v>15</v>
      </c>
      <c r="B861" s="1">
        <v>74</v>
      </c>
      <c r="C861" s="1">
        <v>3.19836082458496</v>
      </c>
      <c r="D861" s="1">
        <v>-5.6081922531127901</v>
      </c>
      <c r="E861" s="1">
        <v>0</v>
      </c>
      <c r="F861" s="1">
        <v>-5.3989319801330504</v>
      </c>
    </row>
    <row r="862" spans="1:6" x14ac:dyDescent="0.2">
      <c r="A862" s="1" t="s">
        <v>16</v>
      </c>
      <c r="B862" s="1">
        <v>74</v>
      </c>
      <c r="C862" s="1">
        <v>3.5639911651611298</v>
      </c>
      <c r="D862" s="1">
        <v>-5.6656034946441602</v>
      </c>
      <c r="E862" s="1">
        <v>0</v>
      </c>
      <c r="F862" s="1">
        <v>-5.2130273818969703</v>
      </c>
    </row>
    <row r="863" spans="1:6" x14ac:dyDescent="0.2">
      <c r="A863" s="1" t="s">
        <v>14</v>
      </c>
      <c r="B863" s="1">
        <v>75</v>
      </c>
      <c r="C863" s="1">
        <v>3.44162980488368</v>
      </c>
      <c r="D863" s="1">
        <v>-5.1557743753705703</v>
      </c>
      <c r="E863" s="1">
        <v>0</v>
      </c>
      <c r="F863" s="1">
        <v>-5.1556100845336896</v>
      </c>
    </row>
    <row r="864" spans="1:6" x14ac:dyDescent="0.2">
      <c r="A864" s="1" t="s">
        <v>15</v>
      </c>
      <c r="B864" s="1">
        <v>75</v>
      </c>
      <c r="C864" s="1">
        <v>3.19840641021728</v>
      </c>
      <c r="D864" s="1">
        <v>-5.6083068847656197</v>
      </c>
      <c r="E864" s="1">
        <v>0</v>
      </c>
      <c r="F864" s="1">
        <v>-5.3988717079162596</v>
      </c>
    </row>
    <row r="865" spans="1:6" x14ac:dyDescent="0.2">
      <c r="A865" s="1" t="s">
        <v>16</v>
      </c>
      <c r="B865" s="1">
        <v>75</v>
      </c>
      <c r="C865" s="1">
        <v>3.5640423774719201</v>
      </c>
      <c r="D865" s="1">
        <v>-5.6656653404235797</v>
      </c>
      <c r="E865" s="1">
        <v>0</v>
      </c>
      <c r="F865" s="1">
        <v>-5.2130315780639602</v>
      </c>
    </row>
    <row r="866" spans="1:6" x14ac:dyDescent="0.2">
      <c r="A866" s="1" t="s">
        <v>14</v>
      </c>
      <c r="B866" s="1">
        <v>76</v>
      </c>
      <c r="C866" s="1">
        <v>3.44166400091988</v>
      </c>
      <c r="D866" s="1">
        <v>-5.1555441447666697</v>
      </c>
      <c r="E866" s="1">
        <v>0</v>
      </c>
      <c r="F866" s="1">
        <v>-5.1557631492614702</v>
      </c>
    </row>
    <row r="867" spans="1:6" x14ac:dyDescent="0.2">
      <c r="A867" s="1" t="s">
        <v>15</v>
      </c>
      <c r="B867" s="1">
        <v>76</v>
      </c>
      <c r="C867" s="1">
        <v>3.1984186172485298</v>
      </c>
      <c r="D867" s="1">
        <v>-5.6080868721008299</v>
      </c>
      <c r="E867" s="1">
        <v>0</v>
      </c>
      <c r="F867" s="1">
        <v>-5.39881286621093</v>
      </c>
    </row>
    <row r="868" spans="1:6" x14ac:dyDescent="0.2">
      <c r="A868" s="1" t="s">
        <v>16</v>
      </c>
      <c r="B868" s="1">
        <v>76</v>
      </c>
      <c r="C868" s="1">
        <v>3.5640631675720198</v>
      </c>
      <c r="D868" s="1">
        <v>-5.6656689643859801</v>
      </c>
      <c r="E868" s="1">
        <v>0</v>
      </c>
      <c r="F868" s="1">
        <v>-5.2132250308990402</v>
      </c>
    </row>
    <row r="869" spans="1:6" x14ac:dyDescent="0.2">
      <c r="A869" s="1" t="s">
        <v>14</v>
      </c>
      <c r="B869" s="1">
        <v>77</v>
      </c>
      <c r="C869" s="1">
        <v>3.4416630472455698</v>
      </c>
      <c r="D869" s="1">
        <v>-5.1556148529052699</v>
      </c>
      <c r="E869" s="1">
        <v>0</v>
      </c>
      <c r="F869" s="1">
        <v>-5.1556644439697203</v>
      </c>
    </row>
    <row r="870" spans="1:6" x14ac:dyDescent="0.2">
      <c r="A870" s="1" t="s">
        <v>15</v>
      </c>
      <c r="B870" s="1">
        <v>77</v>
      </c>
      <c r="C870" s="1">
        <v>3.19841041564941</v>
      </c>
      <c r="D870" s="1">
        <v>-5.60839443206787</v>
      </c>
      <c r="E870" s="1">
        <v>0</v>
      </c>
      <c r="F870" s="1">
        <v>-5.3986458778381303</v>
      </c>
    </row>
    <row r="871" spans="1:6" x14ac:dyDescent="0.2">
      <c r="A871" s="1" t="s">
        <v>16</v>
      </c>
      <c r="B871" s="1">
        <v>77</v>
      </c>
      <c r="C871" s="1">
        <v>3.56406545639038</v>
      </c>
      <c r="D871" s="1">
        <v>-5.6657042503356898</v>
      </c>
      <c r="E871" s="1">
        <v>0</v>
      </c>
      <c r="F871" s="1">
        <v>-5.2129267692565904</v>
      </c>
    </row>
    <row r="872" spans="1:6" x14ac:dyDescent="0.2">
      <c r="A872" s="1" t="s">
        <v>14</v>
      </c>
      <c r="B872" s="1">
        <v>78</v>
      </c>
      <c r="C872" s="1">
        <v>3.44164247512817</v>
      </c>
      <c r="D872" s="1">
        <v>-5.1557225772312698</v>
      </c>
      <c r="E872" s="1">
        <v>0</v>
      </c>
      <c r="F872" s="1">
        <v>-5.15561723709106</v>
      </c>
    </row>
    <row r="873" spans="1:6" x14ac:dyDescent="0.2">
      <c r="A873" s="1" t="s">
        <v>15</v>
      </c>
      <c r="B873" s="1">
        <v>78</v>
      </c>
      <c r="C873" s="1">
        <v>3.1983808517456001</v>
      </c>
      <c r="D873" s="1">
        <v>-5.60815382003784</v>
      </c>
      <c r="E873" s="1">
        <v>0</v>
      </c>
      <c r="F873" s="1">
        <v>-5.3990095138549803</v>
      </c>
    </row>
    <row r="874" spans="1:6" x14ac:dyDescent="0.2">
      <c r="A874" s="1" t="s">
        <v>16</v>
      </c>
      <c r="B874" s="1">
        <v>78</v>
      </c>
      <c r="C874" s="1">
        <v>3.56402902603149</v>
      </c>
      <c r="D874" s="1">
        <v>-5.6656375408172597</v>
      </c>
      <c r="E874" s="1">
        <v>0</v>
      </c>
      <c r="F874" s="1">
        <v>-5.2131145000457701</v>
      </c>
    </row>
    <row r="875" spans="1:6" x14ac:dyDescent="0.2">
      <c r="A875" s="1" t="s">
        <v>14</v>
      </c>
      <c r="B875" s="1">
        <v>79</v>
      </c>
      <c r="C875" s="1">
        <v>3.4416224752153601</v>
      </c>
      <c r="D875" s="1">
        <v>-5.1557444436209501</v>
      </c>
      <c r="E875" s="1">
        <v>0</v>
      </c>
      <c r="F875" s="1">
        <v>-5.15569972991943</v>
      </c>
    </row>
    <row r="876" spans="1:6" x14ac:dyDescent="0.2">
      <c r="A876" s="1" t="s">
        <v>15</v>
      </c>
      <c r="B876" s="1">
        <v>79</v>
      </c>
      <c r="C876" s="1">
        <v>3.1983757019042902</v>
      </c>
      <c r="D876" s="1">
        <v>-5.6082335472106903</v>
      </c>
      <c r="E876" s="1">
        <v>0</v>
      </c>
      <c r="F876" s="1">
        <v>-5.3984767913818299</v>
      </c>
    </row>
    <row r="877" spans="1:6" x14ac:dyDescent="0.2">
      <c r="A877" s="1" t="s">
        <v>16</v>
      </c>
      <c r="B877" s="1">
        <v>79</v>
      </c>
      <c r="C877" s="1">
        <v>3.5640194892883299</v>
      </c>
      <c r="D877" s="1">
        <v>-5.6657051563262897</v>
      </c>
      <c r="E877" s="1">
        <v>0</v>
      </c>
      <c r="F877" s="1">
        <v>-5.2132321357727003</v>
      </c>
    </row>
    <row r="878" spans="1:6" x14ac:dyDescent="0.2">
      <c r="A878" s="1" t="s">
        <v>14</v>
      </c>
      <c r="B878" s="1">
        <v>80</v>
      </c>
      <c r="C878" s="1">
        <v>3.4416093417576299</v>
      </c>
      <c r="D878" s="1">
        <v>-5.1556779861450197</v>
      </c>
      <c r="E878" s="1">
        <v>0</v>
      </c>
      <c r="F878" s="1">
        <v>-5.1557254791259703</v>
      </c>
    </row>
    <row r="879" spans="1:6" x14ac:dyDescent="0.2">
      <c r="A879" s="1" t="s">
        <v>15</v>
      </c>
      <c r="B879" s="1">
        <v>80</v>
      </c>
      <c r="C879" s="1">
        <v>3.1983631134033201</v>
      </c>
      <c r="D879" s="1">
        <v>-5.6082288742065396</v>
      </c>
      <c r="E879" s="1">
        <v>0</v>
      </c>
      <c r="F879" s="1">
        <v>-5.3988972663879302</v>
      </c>
    </row>
    <row r="880" spans="1:6" x14ac:dyDescent="0.2">
      <c r="A880" s="1" t="s">
        <v>16</v>
      </c>
      <c r="B880" s="1">
        <v>80</v>
      </c>
      <c r="C880" s="1">
        <v>3.5639940261840799</v>
      </c>
      <c r="D880" s="1">
        <v>-5.6654182910919104</v>
      </c>
      <c r="E880" s="1">
        <v>0</v>
      </c>
      <c r="F880" s="1">
        <v>-5.2129959106445298</v>
      </c>
    </row>
    <row r="881" spans="1:6" x14ac:dyDescent="0.2">
      <c r="A881" s="1" t="s">
        <v>14</v>
      </c>
      <c r="B881" s="1">
        <v>81</v>
      </c>
      <c r="C881" s="1">
        <v>3.4415580068315701</v>
      </c>
      <c r="D881" s="1">
        <v>-5.1557193211146704</v>
      </c>
      <c r="E881" s="1">
        <v>0</v>
      </c>
      <c r="F881" s="1">
        <v>-5.1556239128112704</v>
      </c>
    </row>
    <row r="882" spans="1:6" x14ac:dyDescent="0.2">
      <c r="A882" s="1" t="s">
        <v>15</v>
      </c>
      <c r="B882" s="1">
        <v>81</v>
      </c>
      <c r="C882" s="1">
        <v>3.1983083724975501</v>
      </c>
      <c r="D882" s="1">
        <v>-5.6079895019531198</v>
      </c>
      <c r="E882" s="1">
        <v>0</v>
      </c>
      <c r="F882" s="1">
        <v>-5.39865922927856</v>
      </c>
    </row>
    <row r="883" spans="1:6" x14ac:dyDescent="0.2">
      <c r="A883" s="1" t="s">
        <v>16</v>
      </c>
      <c r="B883" s="1">
        <v>81</v>
      </c>
      <c r="C883" s="1">
        <v>3.56393156051635</v>
      </c>
      <c r="D883" s="1">
        <v>-5.6654181480407697</v>
      </c>
      <c r="E883" s="1">
        <v>0</v>
      </c>
      <c r="F883" s="1">
        <v>-5.2127882480621297</v>
      </c>
    </row>
    <row r="884" spans="1:6" x14ac:dyDescent="0.2">
      <c r="A884" s="1" t="s">
        <v>14</v>
      </c>
      <c r="B884" s="1">
        <v>82</v>
      </c>
      <c r="C884" s="1">
        <v>3.44155604498726</v>
      </c>
      <c r="D884" s="1">
        <v>-5.1556865283421098</v>
      </c>
      <c r="E884" s="1">
        <v>0</v>
      </c>
      <c r="F884" s="1">
        <v>-5.15561771392822</v>
      </c>
    </row>
    <row r="885" spans="1:6" x14ac:dyDescent="0.2">
      <c r="A885" s="1" t="s">
        <v>15</v>
      </c>
      <c r="B885" s="1">
        <v>82</v>
      </c>
      <c r="C885" s="1">
        <v>3.1983373641967701</v>
      </c>
      <c r="D885" s="1">
        <v>-5.60817499160766</v>
      </c>
      <c r="E885" s="1">
        <v>0</v>
      </c>
      <c r="F885" s="1">
        <v>-5.398579788208</v>
      </c>
    </row>
    <row r="886" spans="1:6" x14ac:dyDescent="0.2">
      <c r="A886" s="1" t="s">
        <v>16</v>
      </c>
      <c r="B886" s="1">
        <v>82</v>
      </c>
      <c r="C886" s="1">
        <v>3.5639607429504299</v>
      </c>
      <c r="D886" s="1">
        <v>-5.6654194355010903</v>
      </c>
      <c r="E886" s="1">
        <v>0</v>
      </c>
      <c r="F886" s="1">
        <v>-5.2131809711456301</v>
      </c>
    </row>
    <row r="887" spans="1:6" x14ac:dyDescent="0.2">
      <c r="A887" s="1" t="s">
        <v>14</v>
      </c>
      <c r="B887" s="1">
        <v>83</v>
      </c>
      <c r="C887" s="1">
        <v>3.4415516853332502</v>
      </c>
      <c r="D887" s="1">
        <v>-5.1555665424891801</v>
      </c>
      <c r="E887" s="1">
        <v>0</v>
      </c>
      <c r="F887" s="1">
        <v>-5.1556482315063397</v>
      </c>
    </row>
    <row r="888" spans="1:6" x14ac:dyDescent="0.2">
      <c r="A888" s="1" t="s">
        <v>15</v>
      </c>
      <c r="B888" s="1">
        <v>83</v>
      </c>
      <c r="C888" s="1">
        <v>3.1982976913452101</v>
      </c>
      <c r="D888" s="1">
        <v>-5.6080354690551699</v>
      </c>
      <c r="E888" s="1">
        <v>0</v>
      </c>
      <c r="F888" s="1">
        <v>-5.3985592842101999</v>
      </c>
    </row>
    <row r="889" spans="1:6" x14ac:dyDescent="0.2">
      <c r="A889" s="1" t="s">
        <v>16</v>
      </c>
      <c r="B889" s="1">
        <v>83</v>
      </c>
      <c r="C889" s="1">
        <v>3.5639225006103499</v>
      </c>
      <c r="D889" s="1">
        <v>-5.6654633998870798</v>
      </c>
      <c r="E889" s="1">
        <v>0</v>
      </c>
      <c r="F889" s="1">
        <v>-5.2130401611328097</v>
      </c>
    </row>
    <row r="890" spans="1:6" x14ac:dyDescent="0.2">
      <c r="A890" s="1" t="s">
        <v>14</v>
      </c>
      <c r="B890" s="1">
        <v>84</v>
      </c>
      <c r="C890" s="1">
        <v>3.44152435575212</v>
      </c>
      <c r="D890" s="1">
        <v>-5.1556503704615997</v>
      </c>
      <c r="E890" s="1">
        <v>0</v>
      </c>
      <c r="F890" s="1">
        <v>-5.1556982994079501</v>
      </c>
    </row>
    <row r="891" spans="1:6" x14ac:dyDescent="0.2">
      <c r="A891" s="1" t="s">
        <v>15</v>
      </c>
      <c r="B891" s="1">
        <v>84</v>
      </c>
      <c r="C891" s="1">
        <v>3.1982831954956001</v>
      </c>
      <c r="D891" s="1">
        <v>-5.6081779479980396</v>
      </c>
      <c r="E891" s="1">
        <v>0</v>
      </c>
      <c r="F891" s="1">
        <v>-5.3986577033996497</v>
      </c>
    </row>
    <row r="892" spans="1:6" x14ac:dyDescent="0.2">
      <c r="A892" s="1" t="s">
        <v>16</v>
      </c>
      <c r="B892" s="1">
        <v>84</v>
      </c>
      <c r="C892" s="1">
        <v>3.5639219284057599</v>
      </c>
      <c r="D892" s="1">
        <v>-5.6655777931213303</v>
      </c>
      <c r="E892" s="1">
        <v>0</v>
      </c>
      <c r="F892" s="1">
        <v>-5.2132074832916198</v>
      </c>
    </row>
    <row r="893" spans="1:6" x14ac:dyDescent="0.2">
      <c r="A893" s="1" t="s">
        <v>14</v>
      </c>
      <c r="B893" s="1">
        <v>85</v>
      </c>
      <c r="C893" s="1">
        <v>3.4415212494986398</v>
      </c>
      <c r="D893" s="1">
        <v>-5.1557012830461701</v>
      </c>
      <c r="E893" s="1">
        <v>0</v>
      </c>
      <c r="F893" s="1">
        <v>-5.1556243896484304</v>
      </c>
    </row>
    <row r="894" spans="1:6" x14ac:dyDescent="0.2">
      <c r="A894" s="1" t="s">
        <v>15</v>
      </c>
      <c r="B894" s="1">
        <v>85</v>
      </c>
      <c r="C894" s="1">
        <v>3.19832000732421</v>
      </c>
      <c r="D894" s="1">
        <v>-5.6082136154174798</v>
      </c>
      <c r="E894" s="1">
        <v>0</v>
      </c>
      <c r="F894" s="1">
        <v>-5.3988864898681603</v>
      </c>
    </row>
    <row r="895" spans="1:6" x14ac:dyDescent="0.2">
      <c r="A895" s="1" t="s">
        <v>16</v>
      </c>
      <c r="B895" s="1">
        <v>85</v>
      </c>
      <c r="C895" s="1">
        <v>3.5639536857604899</v>
      </c>
      <c r="D895" s="1">
        <v>-5.6655094623565603</v>
      </c>
      <c r="E895" s="1">
        <v>0</v>
      </c>
      <c r="F895" s="1">
        <v>-5.2130900382995602</v>
      </c>
    </row>
    <row r="896" spans="1:6" x14ac:dyDescent="0.2">
      <c r="A896" s="1" t="s">
        <v>14</v>
      </c>
      <c r="B896" s="1">
        <v>86</v>
      </c>
      <c r="C896" s="1">
        <v>3.4415760721479098</v>
      </c>
      <c r="D896" s="1">
        <v>-5.1556445394243502</v>
      </c>
      <c r="E896" s="1">
        <v>0</v>
      </c>
      <c r="F896" s="1">
        <v>-5.1555972099304199</v>
      </c>
    </row>
    <row r="897" spans="1:6" x14ac:dyDescent="0.2">
      <c r="A897" s="1" t="s">
        <v>15</v>
      </c>
      <c r="B897" s="1">
        <v>86</v>
      </c>
      <c r="C897" s="1">
        <v>3.1983671188354399</v>
      </c>
      <c r="D897" s="1">
        <v>-5.60817050933837</v>
      </c>
      <c r="E897" s="1">
        <v>0</v>
      </c>
      <c r="F897" s="1">
        <v>-5.3989336967468198</v>
      </c>
    </row>
    <row r="898" spans="1:6" x14ac:dyDescent="0.2">
      <c r="A898" s="1" t="s">
        <v>16</v>
      </c>
      <c r="B898" s="1">
        <v>86</v>
      </c>
      <c r="C898" s="1">
        <v>3.5640126228332498</v>
      </c>
      <c r="D898" s="1">
        <v>-5.6655771255493104</v>
      </c>
      <c r="E898" s="1">
        <v>0</v>
      </c>
      <c r="F898" s="1">
        <v>-5.2132362842559798</v>
      </c>
    </row>
    <row r="899" spans="1:6" x14ac:dyDescent="0.2">
      <c r="A899" s="1" t="s">
        <v>14</v>
      </c>
      <c r="B899" s="1">
        <v>87</v>
      </c>
      <c r="C899" s="1">
        <v>3.4416336740766198</v>
      </c>
      <c r="D899" s="1">
        <v>-5.1557162557329397</v>
      </c>
      <c r="E899" s="1">
        <v>0</v>
      </c>
      <c r="F899" s="1">
        <v>-5.1556921005248997</v>
      </c>
    </row>
    <row r="900" spans="1:6" x14ac:dyDescent="0.2">
      <c r="A900" s="1" t="s">
        <v>15</v>
      </c>
      <c r="B900" s="1">
        <v>87</v>
      </c>
      <c r="C900" s="1">
        <v>3.1984149932861299</v>
      </c>
      <c r="D900" s="1">
        <v>-5.60808572769165</v>
      </c>
      <c r="E900" s="1">
        <v>0</v>
      </c>
      <c r="F900" s="1">
        <v>-5.3989140510559004</v>
      </c>
    </row>
    <row r="901" spans="1:6" x14ac:dyDescent="0.2">
      <c r="A901" s="1" t="s">
        <v>16</v>
      </c>
      <c r="B901" s="1">
        <v>87</v>
      </c>
      <c r="C901" s="1">
        <v>3.5640576362609799</v>
      </c>
      <c r="D901" s="1">
        <v>-5.6657299518585198</v>
      </c>
      <c r="E901" s="1">
        <v>0</v>
      </c>
      <c r="F901" s="1">
        <v>-5.2131175041198698</v>
      </c>
    </row>
    <row r="902" spans="1:6" x14ac:dyDescent="0.2">
      <c r="A902" s="1" t="s">
        <v>14</v>
      </c>
      <c r="B902" s="1">
        <v>88</v>
      </c>
      <c r="C902" s="1">
        <v>3.44170222963605</v>
      </c>
      <c r="D902" s="1">
        <v>-5.1556184359959101</v>
      </c>
      <c r="E902" s="1">
        <v>0</v>
      </c>
      <c r="F902" s="1">
        <v>-5.1556639671325604</v>
      </c>
    </row>
    <row r="903" spans="1:6" x14ac:dyDescent="0.2">
      <c r="A903" s="1" t="s">
        <v>15</v>
      </c>
      <c r="B903" s="1">
        <v>88</v>
      </c>
      <c r="C903" s="1">
        <v>3.1984895706176699</v>
      </c>
      <c r="D903" s="1">
        <v>-5.6082520484924299</v>
      </c>
      <c r="E903" s="1">
        <v>0</v>
      </c>
      <c r="F903" s="1">
        <v>-5.3988479614257798</v>
      </c>
    </row>
    <row r="904" spans="1:6" x14ac:dyDescent="0.2">
      <c r="A904" s="1" t="s">
        <v>16</v>
      </c>
      <c r="B904" s="1">
        <v>88</v>
      </c>
      <c r="C904" s="1">
        <v>3.5642038345336902</v>
      </c>
      <c r="D904" s="1">
        <v>-5.6657539367675698</v>
      </c>
      <c r="E904" s="1">
        <v>0</v>
      </c>
      <c r="F904" s="1">
        <v>-5.2132023334503099</v>
      </c>
    </row>
    <row r="905" spans="1:6" x14ac:dyDescent="0.2">
      <c r="A905" s="1" t="s">
        <v>14</v>
      </c>
      <c r="B905" s="1">
        <v>89</v>
      </c>
      <c r="C905" s="1">
        <v>3.44180797849382</v>
      </c>
      <c r="D905" s="1">
        <v>-5.1556443350655696</v>
      </c>
      <c r="E905" s="1">
        <v>0</v>
      </c>
      <c r="F905" s="1">
        <v>-5.1557250022888104</v>
      </c>
    </row>
    <row r="906" spans="1:6" x14ac:dyDescent="0.2">
      <c r="A906" s="1" t="s">
        <v>15</v>
      </c>
      <c r="B906" s="1">
        <v>89</v>
      </c>
      <c r="C906" s="1">
        <v>3.1985368728637602</v>
      </c>
      <c r="D906" s="1">
        <v>-5.6082485198974599</v>
      </c>
      <c r="E906" s="1">
        <v>0</v>
      </c>
      <c r="F906" s="1">
        <v>-5.398788356781</v>
      </c>
    </row>
    <row r="907" spans="1:6" x14ac:dyDescent="0.2">
      <c r="A907" s="1" t="s">
        <v>16</v>
      </c>
      <c r="B907" s="1">
        <v>89</v>
      </c>
      <c r="C907" s="1">
        <v>3.5642705917358399</v>
      </c>
      <c r="D907" s="1">
        <v>-5.66595363616943</v>
      </c>
      <c r="E907" s="1">
        <v>0</v>
      </c>
      <c r="F907" s="1">
        <v>-5.2131630897521903</v>
      </c>
    </row>
    <row r="908" spans="1:6" x14ac:dyDescent="0.2">
      <c r="A908" s="1" t="s">
        <v>14</v>
      </c>
      <c r="B908" s="1">
        <v>90</v>
      </c>
      <c r="C908" s="1">
        <v>3.4418383325849198</v>
      </c>
      <c r="D908" s="1">
        <v>-5.1556616101946098</v>
      </c>
      <c r="E908" s="1">
        <v>0</v>
      </c>
      <c r="F908" s="1">
        <v>-5.1556901931762598</v>
      </c>
    </row>
    <row r="909" spans="1:6" x14ac:dyDescent="0.2">
      <c r="A909" s="1" t="s">
        <v>15</v>
      </c>
      <c r="B909" s="1">
        <v>90</v>
      </c>
      <c r="C909" s="1">
        <v>3.1985467910766601</v>
      </c>
      <c r="D909" s="1">
        <v>-5.6082050323486303</v>
      </c>
      <c r="E909" s="1">
        <v>0</v>
      </c>
      <c r="F909" s="1">
        <v>-5.3987736701965297</v>
      </c>
    </row>
    <row r="910" spans="1:6" x14ac:dyDescent="0.2">
      <c r="A910" s="1" t="s">
        <v>16</v>
      </c>
      <c r="B910" s="1">
        <v>90</v>
      </c>
      <c r="C910" s="1">
        <v>3.56428108215332</v>
      </c>
      <c r="D910" s="1">
        <v>-5.6658012390136703</v>
      </c>
      <c r="E910" s="1">
        <v>0</v>
      </c>
      <c r="F910" s="1">
        <v>-5.2131795406341501</v>
      </c>
    </row>
    <row r="911" spans="1:6" x14ac:dyDescent="0.2">
      <c r="A911" s="1" t="s">
        <v>14</v>
      </c>
      <c r="B911" s="1">
        <v>91</v>
      </c>
      <c r="C911" s="1">
        <v>3.44186688831874</v>
      </c>
      <c r="D911" s="1">
        <v>-5.1557270322527202</v>
      </c>
      <c r="E911" s="1">
        <v>0</v>
      </c>
      <c r="F911" s="1">
        <v>-5.1556491851806596</v>
      </c>
    </row>
    <row r="912" spans="1:6" x14ac:dyDescent="0.2">
      <c r="A912" s="1" t="s">
        <v>15</v>
      </c>
      <c r="B912" s="1">
        <v>91</v>
      </c>
      <c r="C912" s="1">
        <v>3.19857597351074</v>
      </c>
      <c r="D912" s="1">
        <v>-5.6081690788268999</v>
      </c>
      <c r="E912" s="1">
        <v>0</v>
      </c>
      <c r="F912" s="1">
        <v>-5.3987424850463803</v>
      </c>
    </row>
    <row r="913" spans="1:6" x14ac:dyDescent="0.2">
      <c r="A913" s="1" t="s">
        <v>16</v>
      </c>
      <c r="B913" s="1">
        <v>91</v>
      </c>
      <c r="C913" s="1">
        <v>3.56431264877319</v>
      </c>
      <c r="D913" s="1">
        <v>-5.6658866405486998</v>
      </c>
      <c r="E913" s="1">
        <v>0</v>
      </c>
      <c r="F913" s="1">
        <v>-5.2132006168365397</v>
      </c>
    </row>
    <row r="914" spans="1:6" x14ac:dyDescent="0.2">
      <c r="A914" s="1" t="s">
        <v>14</v>
      </c>
      <c r="B914" s="1">
        <v>92</v>
      </c>
      <c r="C914" s="1">
        <v>3.44189239229474</v>
      </c>
      <c r="D914" s="1">
        <v>-5.1556607246398896</v>
      </c>
      <c r="E914" s="1">
        <v>0</v>
      </c>
      <c r="F914" s="1">
        <v>-5.1556282043456996</v>
      </c>
    </row>
    <row r="915" spans="1:6" x14ac:dyDescent="0.2">
      <c r="A915" s="1" t="s">
        <v>15</v>
      </c>
      <c r="B915" s="1">
        <v>92</v>
      </c>
      <c r="C915" s="1">
        <v>3.1985942840576098</v>
      </c>
      <c r="D915" s="1">
        <v>-5.60819644927978</v>
      </c>
      <c r="E915" s="1">
        <v>0</v>
      </c>
      <c r="F915" s="1">
        <v>-5.3988813400268496</v>
      </c>
    </row>
    <row r="916" spans="1:6" x14ac:dyDescent="0.2">
      <c r="A916" s="1" t="s">
        <v>16</v>
      </c>
      <c r="B916" s="1">
        <v>92</v>
      </c>
      <c r="C916" s="1">
        <v>3.5643243789672798</v>
      </c>
      <c r="D916" s="1">
        <v>-5.6657855033874496</v>
      </c>
      <c r="E916" s="1">
        <v>0</v>
      </c>
      <c r="F916" s="1">
        <v>-5.2129970550537097</v>
      </c>
    </row>
    <row r="917" spans="1:6" x14ac:dyDescent="0.2">
      <c r="A917" s="1" t="s">
        <v>14</v>
      </c>
      <c r="B917" s="1">
        <v>93</v>
      </c>
      <c r="C917" s="1">
        <v>3.4419138908386202</v>
      </c>
      <c r="D917" s="1">
        <v>-5.1557491166250999</v>
      </c>
      <c r="E917" s="1">
        <v>0</v>
      </c>
      <c r="F917" s="1">
        <v>-5.15571737289428</v>
      </c>
    </row>
    <row r="918" spans="1:6" x14ac:dyDescent="0.2">
      <c r="A918" s="1" t="s">
        <v>15</v>
      </c>
      <c r="B918" s="1">
        <v>93</v>
      </c>
      <c r="C918" s="1">
        <v>3.1986213684082001</v>
      </c>
      <c r="D918" s="1">
        <v>-5.6082407951354902</v>
      </c>
      <c r="E918" s="1">
        <v>0</v>
      </c>
      <c r="F918" s="1">
        <v>-5.3987321853637598</v>
      </c>
    </row>
    <row r="919" spans="1:6" x14ac:dyDescent="0.2">
      <c r="A919" s="1" t="s">
        <v>16</v>
      </c>
      <c r="B919" s="1">
        <v>93</v>
      </c>
      <c r="C919" s="1">
        <v>3.5643563270568799</v>
      </c>
      <c r="D919" s="1">
        <v>-5.6660705566406202</v>
      </c>
      <c r="E919" s="1">
        <v>0</v>
      </c>
      <c r="F919" s="1">
        <v>-5.21320896148681</v>
      </c>
    </row>
    <row r="920" spans="1:6" x14ac:dyDescent="0.2">
      <c r="A920" s="1" t="s">
        <v>14</v>
      </c>
      <c r="B920" s="1">
        <v>94</v>
      </c>
      <c r="C920" s="1">
        <v>3.4419624192374001</v>
      </c>
      <c r="D920" s="1">
        <v>-5.1556816373552596</v>
      </c>
      <c r="E920" s="1">
        <v>0</v>
      </c>
      <c r="F920" s="1">
        <v>-5.1556491851806596</v>
      </c>
    </row>
    <row r="921" spans="1:6" x14ac:dyDescent="0.2">
      <c r="A921" s="1" t="s">
        <v>15</v>
      </c>
      <c r="B921" s="1">
        <v>94</v>
      </c>
      <c r="C921" s="1">
        <v>3.1986476898193299</v>
      </c>
      <c r="D921" s="1">
        <v>-5.6082956314086898</v>
      </c>
      <c r="E921" s="1">
        <v>0</v>
      </c>
      <c r="F921" s="1">
        <v>-5.3987571716308498</v>
      </c>
    </row>
    <row r="922" spans="1:6" x14ac:dyDescent="0.2">
      <c r="A922" s="1" t="s">
        <v>16</v>
      </c>
      <c r="B922" s="1">
        <v>94</v>
      </c>
      <c r="C922" s="1">
        <v>3.5644037246704099</v>
      </c>
      <c r="D922" s="1">
        <v>-5.6659304618835398</v>
      </c>
      <c r="E922" s="1">
        <v>0</v>
      </c>
      <c r="F922" s="1">
        <v>-5.2131485939025799</v>
      </c>
    </row>
    <row r="923" spans="1:6" x14ac:dyDescent="0.2">
      <c r="A923" s="1" t="s">
        <v>14</v>
      </c>
      <c r="B923" s="1">
        <v>95</v>
      </c>
      <c r="C923" s="1">
        <v>3.4420082773481</v>
      </c>
      <c r="D923" s="1">
        <v>-5.1557169778006404</v>
      </c>
      <c r="E923" s="1">
        <v>0</v>
      </c>
      <c r="F923" s="1">
        <v>-5.15577793121337</v>
      </c>
    </row>
    <row r="924" spans="1:6" x14ac:dyDescent="0.2">
      <c r="A924" s="1" t="s">
        <v>15</v>
      </c>
      <c r="B924" s="1">
        <v>95</v>
      </c>
      <c r="C924" s="1">
        <v>3.1986968994140601</v>
      </c>
      <c r="D924" s="1">
        <v>-5.6084449768066396</v>
      </c>
      <c r="E924" s="1">
        <v>0</v>
      </c>
      <c r="F924" s="1">
        <v>-5.3989474296569799</v>
      </c>
    </row>
    <row r="925" spans="1:6" x14ac:dyDescent="0.2">
      <c r="A925" s="1" t="s">
        <v>16</v>
      </c>
      <c r="B925" s="1">
        <v>95</v>
      </c>
      <c r="C925" s="1">
        <v>3.5644528388976999</v>
      </c>
      <c r="D925" s="1">
        <v>-5.6662353992462098</v>
      </c>
      <c r="E925" s="1">
        <v>0</v>
      </c>
      <c r="F925" s="1">
        <v>-5.2131244659423803</v>
      </c>
    </row>
    <row r="926" spans="1:6" x14ac:dyDescent="0.2">
      <c r="A926" s="1" t="s">
        <v>14</v>
      </c>
      <c r="B926" s="1">
        <v>96</v>
      </c>
      <c r="C926" s="1">
        <v>3.4420433725629498</v>
      </c>
      <c r="D926" s="1">
        <v>-5.15569238662719</v>
      </c>
      <c r="E926" s="1">
        <v>0</v>
      </c>
      <c r="F926" s="1">
        <v>-5.1556820869445801</v>
      </c>
    </row>
    <row r="927" spans="1:6" x14ac:dyDescent="0.2">
      <c r="A927" s="1" t="s">
        <v>15</v>
      </c>
      <c r="B927" s="1">
        <v>96</v>
      </c>
      <c r="C927" s="1">
        <v>3.1987098693847602</v>
      </c>
      <c r="D927" s="1">
        <v>-5.6083561897277798</v>
      </c>
      <c r="E927" s="1">
        <v>0</v>
      </c>
      <c r="F927" s="1">
        <v>-5.3988928794860804</v>
      </c>
    </row>
    <row r="928" spans="1:6" x14ac:dyDescent="0.2">
      <c r="A928" s="1" t="s">
        <v>16</v>
      </c>
      <c r="B928" s="1">
        <v>96</v>
      </c>
      <c r="C928" s="1">
        <v>3.5644826889038002</v>
      </c>
      <c r="D928" s="1">
        <v>-5.6662274360656699</v>
      </c>
      <c r="E928" s="1">
        <v>0</v>
      </c>
      <c r="F928" s="1">
        <v>-5.2134005069732599</v>
      </c>
    </row>
    <row r="929" spans="1:6" x14ac:dyDescent="0.2">
      <c r="A929" s="1" t="s">
        <v>14</v>
      </c>
      <c r="B929" s="1">
        <v>97</v>
      </c>
      <c r="C929" s="1">
        <v>3.4420715195792</v>
      </c>
      <c r="D929" s="1">
        <v>-5.1557636533464697</v>
      </c>
      <c r="E929" s="1">
        <v>0</v>
      </c>
      <c r="F929" s="1">
        <v>-5.1556982994079501</v>
      </c>
    </row>
    <row r="930" spans="1:6" x14ac:dyDescent="0.2">
      <c r="A930" s="1" t="s">
        <v>15</v>
      </c>
      <c r="B930" s="1">
        <v>97</v>
      </c>
      <c r="C930" s="1">
        <v>3.1987518310546799</v>
      </c>
      <c r="D930" s="1">
        <v>-5.60839796066284</v>
      </c>
      <c r="E930" s="1">
        <v>0</v>
      </c>
      <c r="F930" s="1">
        <v>-5.3988265991210902</v>
      </c>
    </row>
    <row r="931" spans="1:6" x14ac:dyDescent="0.2">
      <c r="A931" s="1" t="s">
        <v>16</v>
      </c>
      <c r="B931" s="1">
        <v>97</v>
      </c>
      <c r="C931" s="1">
        <v>3.5645288467407199</v>
      </c>
      <c r="D931" s="1">
        <v>-5.6661415576934804</v>
      </c>
      <c r="E931" s="1">
        <v>0</v>
      </c>
      <c r="F931" s="1">
        <v>-5.2131529331207203</v>
      </c>
    </row>
    <row r="932" spans="1:6" x14ac:dyDescent="0.2">
      <c r="A932" s="1" t="s">
        <v>14</v>
      </c>
      <c r="B932" s="1">
        <v>98</v>
      </c>
      <c r="C932" s="1">
        <v>3.4420900753566102</v>
      </c>
      <c r="D932" s="1">
        <v>-5.1556180000305103</v>
      </c>
      <c r="E932" s="1">
        <v>0</v>
      </c>
      <c r="F932" s="1">
        <v>-5.1555666923522896</v>
      </c>
    </row>
    <row r="933" spans="1:6" x14ac:dyDescent="0.2">
      <c r="A933" s="1" t="s">
        <v>15</v>
      </c>
      <c r="B933" s="1">
        <v>98</v>
      </c>
      <c r="C933" s="1">
        <v>3.1987449645995998</v>
      </c>
      <c r="D933" s="1">
        <v>-5.60830793380737</v>
      </c>
      <c r="E933" s="1">
        <v>0</v>
      </c>
      <c r="F933" s="1">
        <v>-5.3988912582397397</v>
      </c>
    </row>
    <row r="934" spans="1:6" x14ac:dyDescent="0.2">
      <c r="A934" s="1" t="s">
        <v>16</v>
      </c>
      <c r="B934" s="1">
        <v>98</v>
      </c>
      <c r="C934" s="1">
        <v>3.5645187377929601</v>
      </c>
      <c r="D934" s="1">
        <v>-5.6663194179534901</v>
      </c>
      <c r="E934" s="1">
        <v>0</v>
      </c>
      <c r="F934" s="1">
        <v>-5.21319556236267</v>
      </c>
    </row>
    <row r="935" spans="1:6" x14ac:dyDescent="0.2">
      <c r="A935" s="1" t="s">
        <v>14</v>
      </c>
      <c r="B935" s="1">
        <v>99</v>
      </c>
      <c r="C935" s="1">
        <v>3.44208290917532</v>
      </c>
      <c r="D935" s="1">
        <v>-5.1557092939104301</v>
      </c>
      <c r="E935" s="1">
        <v>0</v>
      </c>
      <c r="F935" s="1">
        <v>-5.1557946205139098</v>
      </c>
    </row>
    <row r="936" spans="1:6" x14ac:dyDescent="0.2">
      <c r="A936" s="1" t="s">
        <v>15</v>
      </c>
      <c r="B936" s="1">
        <v>99</v>
      </c>
      <c r="C936" s="1">
        <v>3.1987329483032201</v>
      </c>
      <c r="D936" s="1">
        <v>-5.60854902267456</v>
      </c>
      <c r="E936" s="1">
        <v>0</v>
      </c>
      <c r="F936" s="1">
        <v>-5.3988288879394499</v>
      </c>
    </row>
    <row r="937" spans="1:6" x14ac:dyDescent="0.2">
      <c r="A937" s="1" t="s">
        <v>16</v>
      </c>
      <c r="B937" s="1">
        <v>99</v>
      </c>
      <c r="C937" s="1">
        <v>3.56449890136718</v>
      </c>
      <c r="D937" s="1">
        <v>-5.6662121772766101</v>
      </c>
      <c r="E937" s="1">
        <v>0</v>
      </c>
      <c r="F937" s="1">
        <v>-5.2132203578948904</v>
      </c>
    </row>
    <row r="938" spans="1:6" x14ac:dyDescent="0.2">
      <c r="A938" s="1" t="s">
        <v>14</v>
      </c>
      <c r="B938" s="1">
        <v>100</v>
      </c>
      <c r="C938" s="1">
        <v>3.4421429906572598</v>
      </c>
      <c r="D938" s="1">
        <v>-5.1556866509573798</v>
      </c>
      <c r="E938" s="1">
        <v>0</v>
      </c>
      <c r="F938" s="1">
        <v>-5.15570068359375</v>
      </c>
    </row>
    <row r="939" spans="1:6" x14ac:dyDescent="0.2">
      <c r="A939" s="1" t="s">
        <v>15</v>
      </c>
      <c r="B939" s="1">
        <v>100</v>
      </c>
      <c r="C939" s="1">
        <v>3.1988628387451099</v>
      </c>
      <c r="D939" s="1">
        <v>-5.6084794998168901</v>
      </c>
      <c r="E939" s="1">
        <v>0</v>
      </c>
      <c r="F939" s="1">
        <v>-5.3986943244934</v>
      </c>
    </row>
    <row r="940" spans="1:6" x14ac:dyDescent="0.2">
      <c r="A940" s="1" t="s">
        <v>16</v>
      </c>
      <c r="B940" s="1">
        <v>100</v>
      </c>
      <c r="C940" s="1">
        <v>3.5646652221679598</v>
      </c>
      <c r="D940" s="1">
        <v>-5.6663161277770904</v>
      </c>
      <c r="E940" s="1">
        <v>0</v>
      </c>
      <c r="F940" s="1">
        <v>-5.2130881309509203</v>
      </c>
    </row>
    <row r="941" spans="1:6" x14ac:dyDescent="0.2">
      <c r="A941" s="1" t="s">
        <v>7</v>
      </c>
      <c r="B941" s="1">
        <v>2</v>
      </c>
    </row>
    <row r="942" spans="1:6" x14ac:dyDescent="0.2">
      <c r="A942" s="1" t="s">
        <v>8</v>
      </c>
      <c r="B942" s="1" t="s">
        <v>9</v>
      </c>
      <c r="C942" s="1" t="s">
        <v>10</v>
      </c>
      <c r="D942" s="1" t="s">
        <v>11</v>
      </c>
      <c r="E942" s="1" t="s">
        <v>12</v>
      </c>
      <c r="F942" s="1" t="s">
        <v>13</v>
      </c>
    </row>
    <row r="943" spans="1:6" x14ac:dyDescent="0.2">
      <c r="A943" s="1" t="s">
        <v>14</v>
      </c>
      <c r="B943" s="1">
        <v>-1</v>
      </c>
      <c r="C943" s="1">
        <v>1.4976008823939699</v>
      </c>
      <c r="D943" s="1">
        <v>0</v>
      </c>
      <c r="E943" s="1">
        <v>0</v>
      </c>
      <c r="F943" s="1">
        <v>-3.9701948165893501</v>
      </c>
    </row>
    <row r="944" spans="1:6" x14ac:dyDescent="0.2">
      <c r="A944" s="1" t="s">
        <v>15</v>
      </c>
      <c r="B944" s="1">
        <v>-1</v>
      </c>
      <c r="C944" s="1">
        <v>1.4666406631469699</v>
      </c>
      <c r="D944" s="1">
        <v>-3.7165690898895201</v>
      </c>
      <c r="E944" s="1">
        <v>0</v>
      </c>
      <c r="F944" s="1">
        <v>-3.96500148773193</v>
      </c>
    </row>
    <row r="945" spans="1:6" x14ac:dyDescent="0.2">
      <c r="A945" s="1" t="s">
        <v>16</v>
      </c>
      <c r="B945" s="1">
        <v>-1</v>
      </c>
      <c r="C945" s="1">
        <v>1.5358309745788501</v>
      </c>
      <c r="D945" s="1">
        <v>-3.6547049522399901</v>
      </c>
      <c r="E945" s="1">
        <v>0</v>
      </c>
      <c r="F945" s="1">
        <v>-3.8800987958908002</v>
      </c>
    </row>
    <row r="946" spans="1:6" x14ac:dyDescent="0.2">
      <c r="A946" s="1" t="s">
        <v>14</v>
      </c>
      <c r="B946" s="1">
        <v>0</v>
      </c>
      <c r="C946" s="1">
        <v>61.571987043108201</v>
      </c>
      <c r="D946" s="1">
        <v>0</v>
      </c>
      <c r="E946" s="1">
        <v>0</v>
      </c>
      <c r="F946" s="1">
        <v>-5.1774272918701101</v>
      </c>
    </row>
    <row r="947" spans="1:6" x14ac:dyDescent="0.2">
      <c r="A947" s="1" t="s">
        <v>15</v>
      </c>
      <c r="B947" s="1">
        <v>0</v>
      </c>
      <c r="C947" s="1">
        <v>57.793503570556602</v>
      </c>
      <c r="D947" s="1">
        <v>-6.4147961616516103</v>
      </c>
      <c r="E947" s="1">
        <v>0</v>
      </c>
      <c r="F947" s="1">
        <v>-5.0272805213928198</v>
      </c>
    </row>
    <row r="948" spans="1:6" x14ac:dyDescent="0.2">
      <c r="A948" s="1" t="s">
        <v>16</v>
      </c>
      <c r="B948" s="1">
        <v>0</v>
      </c>
      <c r="C948" s="1">
        <v>58.2179676055908</v>
      </c>
      <c r="D948" s="1">
        <v>-6.40113267898559</v>
      </c>
      <c r="E948" s="1">
        <v>0</v>
      </c>
      <c r="F948" s="1">
        <v>-5.2717940807342503</v>
      </c>
    </row>
    <row r="949" spans="1:6" x14ac:dyDescent="0.2">
      <c r="A949" s="1" t="s">
        <v>14</v>
      </c>
      <c r="B949" s="1">
        <v>1</v>
      </c>
      <c r="C949" s="1">
        <v>23.135796792166499</v>
      </c>
      <c r="D949" s="1">
        <v>0</v>
      </c>
      <c r="E949" s="1">
        <v>0</v>
      </c>
      <c r="F949" s="1">
        <v>-5.1252479553222603</v>
      </c>
    </row>
    <row r="950" spans="1:6" x14ac:dyDescent="0.2">
      <c r="A950" s="1" t="s">
        <v>15</v>
      </c>
      <c r="B950" s="1">
        <v>1</v>
      </c>
      <c r="C950" s="1">
        <v>6.9384180068969696</v>
      </c>
      <c r="D950" s="1">
        <v>-5.0252740859985296</v>
      </c>
      <c r="E950" s="1">
        <v>0</v>
      </c>
      <c r="F950" s="1">
        <v>-4.7548550605773903</v>
      </c>
    </row>
    <row r="951" spans="1:6" x14ac:dyDescent="0.2">
      <c r="A951" s="1" t="s">
        <v>16</v>
      </c>
      <c r="B951" s="1">
        <v>1</v>
      </c>
      <c r="C951" s="1">
        <v>6.1940320014953603</v>
      </c>
      <c r="D951" s="1">
        <v>-5.0216393470764098</v>
      </c>
      <c r="E951" s="1">
        <v>0</v>
      </c>
      <c r="F951" s="1">
        <v>-4.8629639148712096</v>
      </c>
    </row>
    <row r="952" spans="1:6" x14ac:dyDescent="0.2">
      <c r="A952" s="1" t="s">
        <v>14</v>
      </c>
      <c r="B952" s="1">
        <v>2</v>
      </c>
      <c r="C952" s="1">
        <v>6.0047675268990597</v>
      </c>
      <c r="D952" s="1">
        <v>0</v>
      </c>
      <c r="E952" s="1">
        <v>0</v>
      </c>
      <c r="F952" s="1">
        <v>-5.2123675346374503</v>
      </c>
    </row>
    <row r="953" spans="1:6" x14ac:dyDescent="0.2">
      <c r="A953" s="1" t="s">
        <v>15</v>
      </c>
      <c r="B953" s="1">
        <v>2</v>
      </c>
      <c r="C953" s="1">
        <v>5.3052591323852498</v>
      </c>
      <c r="D953" s="1">
        <v>-6.0166493415832498</v>
      </c>
      <c r="E953" s="1">
        <v>0</v>
      </c>
      <c r="F953" s="1">
        <v>-5.4330955505371001</v>
      </c>
    </row>
    <row r="954" spans="1:6" x14ac:dyDescent="0.2">
      <c r="A954" s="1" t="s">
        <v>16</v>
      </c>
      <c r="B954" s="1">
        <v>2</v>
      </c>
      <c r="C954" s="1">
        <v>5.06227655410766</v>
      </c>
      <c r="D954" s="1">
        <v>-6.0270414352416903</v>
      </c>
      <c r="E954" s="1">
        <v>0</v>
      </c>
      <c r="F954" s="1">
        <v>-5.3700815200805598</v>
      </c>
    </row>
    <row r="955" spans="1:6" x14ac:dyDescent="0.2">
      <c r="A955" s="1" t="s">
        <v>14</v>
      </c>
      <c r="B955" s="1">
        <v>3</v>
      </c>
      <c r="C955" s="1">
        <v>5.1043968745640296</v>
      </c>
      <c r="D955" s="1">
        <v>0</v>
      </c>
      <c r="E955" s="1">
        <v>0</v>
      </c>
      <c r="F955" s="1">
        <v>-4.8154525756835902</v>
      </c>
    </row>
    <row r="956" spans="1:6" x14ac:dyDescent="0.2">
      <c r="A956" s="1" t="s">
        <v>15</v>
      </c>
      <c r="B956" s="1">
        <v>3</v>
      </c>
      <c r="C956" s="1">
        <v>4.3422206878662104</v>
      </c>
      <c r="D956" s="1">
        <v>-5.0656060218811003</v>
      </c>
      <c r="E956" s="1">
        <v>0</v>
      </c>
      <c r="F956" s="1">
        <v>-4.46539306640625</v>
      </c>
    </row>
    <row r="957" spans="1:6" x14ac:dyDescent="0.2">
      <c r="A957" s="1" t="s">
        <v>16</v>
      </c>
      <c r="B957" s="1">
        <v>3</v>
      </c>
      <c r="C957" s="1">
        <v>3.94578227996826</v>
      </c>
      <c r="D957" s="1">
        <v>-5.0159302711486804</v>
      </c>
      <c r="E957" s="1">
        <v>0</v>
      </c>
      <c r="F957" s="1">
        <v>-4.5060259342193598</v>
      </c>
    </row>
    <row r="958" spans="1:6" x14ac:dyDescent="0.2">
      <c r="A958" s="1" t="s">
        <v>14</v>
      </c>
      <c r="B958" s="1">
        <v>4</v>
      </c>
      <c r="C958" s="1">
        <v>4.6064129965645897</v>
      </c>
      <c r="D958" s="1">
        <v>0</v>
      </c>
      <c r="E958" s="1">
        <v>0</v>
      </c>
      <c r="F958" s="1">
        <v>-5.1170163154601997</v>
      </c>
    </row>
    <row r="959" spans="1:6" x14ac:dyDescent="0.2">
      <c r="A959" s="1" t="s">
        <v>15</v>
      </c>
      <c r="B959" s="1">
        <v>4</v>
      </c>
      <c r="C959" s="1">
        <v>4.6872432708740197</v>
      </c>
      <c r="D959" s="1">
        <v>-4.9570071220397898</v>
      </c>
      <c r="E959" s="1">
        <v>0</v>
      </c>
      <c r="F959" s="1">
        <v>-4.4743700981140098</v>
      </c>
    </row>
    <row r="960" spans="1:6" x14ac:dyDescent="0.2">
      <c r="A960" s="1" t="s">
        <v>16</v>
      </c>
      <c r="B960" s="1">
        <v>4</v>
      </c>
      <c r="C960" s="1">
        <v>4.2304566383361797</v>
      </c>
      <c r="D960" s="1">
        <v>-4.9230542659759502</v>
      </c>
      <c r="E960" s="1">
        <v>0</v>
      </c>
      <c r="F960" s="1">
        <v>-4.5846814632415702</v>
      </c>
    </row>
    <row r="961" spans="1:6" x14ac:dyDescent="0.2">
      <c r="A961" s="1" t="s">
        <v>14</v>
      </c>
      <c r="B961" s="1">
        <v>5</v>
      </c>
      <c r="C961" s="1">
        <v>4.67932033538818</v>
      </c>
      <c r="D961" s="1">
        <v>0</v>
      </c>
      <c r="E961" s="1">
        <v>0</v>
      </c>
      <c r="F961" s="1">
        <v>-4.6936268806457502</v>
      </c>
    </row>
    <row r="962" spans="1:6" x14ac:dyDescent="0.2">
      <c r="A962" s="1" t="s">
        <v>15</v>
      </c>
      <c r="B962" s="1">
        <v>5</v>
      </c>
      <c r="C962" s="1">
        <v>5.2384706497192299</v>
      </c>
      <c r="D962" s="1">
        <v>-6.0257506370544398</v>
      </c>
      <c r="E962" s="1">
        <v>0</v>
      </c>
      <c r="F962" s="1">
        <v>-5.4375506401061999</v>
      </c>
    </row>
    <row r="963" spans="1:6" x14ac:dyDescent="0.2">
      <c r="A963" s="1" t="s">
        <v>16</v>
      </c>
      <c r="B963" s="1">
        <v>5</v>
      </c>
      <c r="C963" s="1">
        <v>5.0091233253479004</v>
      </c>
      <c r="D963" s="1">
        <v>-6.0371459007263102</v>
      </c>
      <c r="E963" s="1">
        <v>0</v>
      </c>
      <c r="F963" s="1">
        <v>-5.3861209869384696</v>
      </c>
    </row>
    <row r="964" spans="1:6" x14ac:dyDescent="0.2">
      <c r="A964" s="1" t="s">
        <v>14</v>
      </c>
      <c r="B964" s="1">
        <v>6</v>
      </c>
      <c r="C964" s="1">
        <v>4.8789258956909096</v>
      </c>
      <c r="D964" s="1">
        <v>0</v>
      </c>
      <c r="E964" s="1">
        <v>0</v>
      </c>
      <c r="F964" s="1">
        <v>-5.0223960876464799</v>
      </c>
    </row>
    <row r="965" spans="1:6" x14ac:dyDescent="0.2">
      <c r="A965" s="1" t="s">
        <v>15</v>
      </c>
      <c r="B965" s="1">
        <v>6</v>
      </c>
      <c r="C965" s="1">
        <v>5.2674398422241202</v>
      </c>
      <c r="D965" s="1">
        <v>-4.9405910491943299</v>
      </c>
      <c r="E965" s="1">
        <v>0</v>
      </c>
      <c r="F965" s="1">
        <v>-4.5554785728454501</v>
      </c>
    </row>
    <row r="966" spans="1:6" x14ac:dyDescent="0.2">
      <c r="A966" s="1" t="s">
        <v>16</v>
      </c>
      <c r="B966" s="1">
        <v>6</v>
      </c>
      <c r="C966" s="1">
        <v>4.72567424774169</v>
      </c>
      <c r="D966" s="1">
        <v>-4.9288695335388102</v>
      </c>
      <c r="E966" s="1">
        <v>0</v>
      </c>
      <c r="F966" s="1">
        <v>-4.6701010704040504</v>
      </c>
    </row>
    <row r="967" spans="1:6" x14ac:dyDescent="0.2">
      <c r="A967" s="1" t="s">
        <v>14</v>
      </c>
      <c r="B967" s="1">
        <v>7</v>
      </c>
      <c r="C967" s="1">
        <v>4.7658366067068902</v>
      </c>
      <c r="D967" s="1">
        <v>0</v>
      </c>
      <c r="E967" s="1">
        <v>0</v>
      </c>
      <c r="F967" s="1">
        <v>-4.9544186592101997</v>
      </c>
    </row>
    <row r="968" spans="1:6" x14ac:dyDescent="0.2">
      <c r="A968" s="1" t="s">
        <v>15</v>
      </c>
      <c r="B968" s="1">
        <v>7</v>
      </c>
      <c r="C968" s="1">
        <v>5.1189306259155201</v>
      </c>
      <c r="D968" s="1">
        <v>-6.0396439552307104</v>
      </c>
      <c r="E968" s="1">
        <v>0</v>
      </c>
      <c r="F968" s="1">
        <v>-5.4338143348693801</v>
      </c>
    </row>
    <row r="969" spans="1:6" x14ac:dyDescent="0.2">
      <c r="A969" s="1" t="s">
        <v>16</v>
      </c>
      <c r="B969" s="1">
        <v>7</v>
      </c>
      <c r="C969" s="1">
        <v>4.8956806182861303</v>
      </c>
      <c r="D969" s="1">
        <v>-6.0427327156066797</v>
      </c>
      <c r="E969" s="1">
        <v>0</v>
      </c>
      <c r="F969" s="1">
        <v>-5.3789391517639098</v>
      </c>
    </row>
    <row r="970" spans="1:6" x14ac:dyDescent="0.2">
      <c r="A970" s="1" t="s">
        <v>14</v>
      </c>
      <c r="B970" s="1">
        <v>8</v>
      </c>
      <c r="C970" s="1">
        <v>4.6129699707031202</v>
      </c>
      <c r="D970" s="1">
        <v>0</v>
      </c>
      <c r="E970" s="1">
        <v>0</v>
      </c>
      <c r="F970" s="1">
        <v>-4.7161140441894496</v>
      </c>
    </row>
    <row r="971" spans="1:6" x14ac:dyDescent="0.2">
      <c r="A971" s="1" t="s">
        <v>15</v>
      </c>
      <c r="B971" s="1">
        <v>8</v>
      </c>
      <c r="C971" s="1">
        <v>4.5850164413452097</v>
      </c>
      <c r="D971" s="1">
        <v>-4.9694039344787599</v>
      </c>
      <c r="E971" s="1">
        <v>0</v>
      </c>
      <c r="F971" s="1">
        <v>-4.4786750793456997</v>
      </c>
    </row>
    <row r="972" spans="1:6" x14ac:dyDescent="0.2">
      <c r="A972" s="1" t="s">
        <v>16</v>
      </c>
      <c r="B972" s="1">
        <v>8</v>
      </c>
      <c r="C972" s="1">
        <v>4.1270687103271397</v>
      </c>
      <c r="D972" s="1">
        <v>-4.9317672729492097</v>
      </c>
      <c r="E972" s="1">
        <v>0</v>
      </c>
      <c r="F972" s="1">
        <v>-4.5799583435058597</v>
      </c>
    </row>
    <row r="973" spans="1:6" x14ac:dyDescent="0.2">
      <c r="A973" s="1" t="s">
        <v>14</v>
      </c>
      <c r="B973" s="1">
        <v>9</v>
      </c>
      <c r="C973" s="1">
        <v>4.5384231294904396</v>
      </c>
      <c r="D973" s="1">
        <v>0</v>
      </c>
      <c r="E973" s="1">
        <v>0</v>
      </c>
      <c r="F973" s="1">
        <v>-5.0370597839355398</v>
      </c>
    </row>
    <row r="974" spans="1:6" x14ac:dyDescent="0.2">
      <c r="A974" s="1" t="s">
        <v>15</v>
      </c>
      <c r="B974" s="1">
        <v>9</v>
      </c>
      <c r="C974" s="1">
        <v>4.2264051437377903</v>
      </c>
      <c r="D974" s="1">
        <v>-5.1853359222412099</v>
      </c>
      <c r="E974" s="1">
        <v>0</v>
      </c>
      <c r="F974" s="1">
        <v>-4.6470121383666996</v>
      </c>
    </row>
    <row r="975" spans="1:6" x14ac:dyDescent="0.2">
      <c r="A975" s="1" t="s">
        <v>16</v>
      </c>
      <c r="B975" s="1">
        <v>9</v>
      </c>
      <c r="C975" s="1">
        <v>3.8939890861511199</v>
      </c>
      <c r="D975" s="1">
        <v>-5.0852606296539298</v>
      </c>
      <c r="E975" s="1">
        <v>0</v>
      </c>
      <c r="F975" s="1">
        <v>-4.6371802330016996</v>
      </c>
    </row>
    <row r="976" spans="1:6" x14ac:dyDescent="0.2">
      <c r="A976" s="1" t="s">
        <v>14</v>
      </c>
      <c r="B976" s="1">
        <v>10</v>
      </c>
      <c r="C976" s="1">
        <v>4.0429038456508</v>
      </c>
      <c r="D976" s="1">
        <v>0</v>
      </c>
      <c r="E976" s="1">
        <v>0</v>
      </c>
      <c r="F976" s="1">
        <v>-4.5111055374145499</v>
      </c>
    </row>
    <row r="977" spans="1:6" x14ac:dyDescent="0.2">
      <c r="A977" s="1" t="s">
        <v>15</v>
      </c>
      <c r="B977" s="1">
        <v>10</v>
      </c>
      <c r="C977" s="1">
        <v>4.1943395614624004</v>
      </c>
      <c r="D977" s="1">
        <v>-5.2226350784301703</v>
      </c>
      <c r="E977" s="1">
        <v>0</v>
      </c>
      <c r="F977" s="1">
        <v>-4.7213571548461903</v>
      </c>
    </row>
    <row r="978" spans="1:6" x14ac:dyDescent="0.2">
      <c r="A978" s="1" t="s">
        <v>16</v>
      </c>
      <c r="B978" s="1">
        <v>10</v>
      </c>
      <c r="C978" s="1">
        <v>3.9225022315979001</v>
      </c>
      <c r="D978" s="1">
        <v>-5.1300132274627597</v>
      </c>
      <c r="E978" s="1">
        <v>0</v>
      </c>
      <c r="F978" s="1">
        <v>-4.7115839481353703</v>
      </c>
    </row>
    <row r="979" spans="1:6" x14ac:dyDescent="0.2">
      <c r="A979" s="1" t="s">
        <v>14</v>
      </c>
      <c r="B979" s="1">
        <v>11</v>
      </c>
      <c r="C979" s="1">
        <v>4.0267872129167799</v>
      </c>
      <c r="D979" s="1">
        <v>0</v>
      </c>
      <c r="E979" s="1">
        <v>0</v>
      </c>
      <c r="F979" s="1">
        <v>-4.5551676750183097</v>
      </c>
    </row>
    <row r="980" spans="1:6" x14ac:dyDescent="0.2">
      <c r="A980" s="1" t="s">
        <v>15</v>
      </c>
      <c r="B980" s="1">
        <v>11</v>
      </c>
      <c r="C980" s="1">
        <v>4.1481632232666001</v>
      </c>
      <c r="D980" s="1">
        <v>-5.1979882240295403</v>
      </c>
      <c r="E980" s="1">
        <v>0</v>
      </c>
      <c r="F980" s="1">
        <v>-4.72900390625</v>
      </c>
    </row>
    <row r="981" spans="1:6" x14ac:dyDescent="0.2">
      <c r="A981" s="1" t="s">
        <v>16</v>
      </c>
      <c r="B981" s="1">
        <v>11</v>
      </c>
      <c r="C981" s="1">
        <v>3.90485181808471</v>
      </c>
      <c r="D981" s="1">
        <v>-5.1078627109527499</v>
      </c>
      <c r="E981" s="1">
        <v>0</v>
      </c>
      <c r="F981" s="1">
        <v>-4.6987084865569999</v>
      </c>
    </row>
    <row r="982" spans="1:6" x14ac:dyDescent="0.2">
      <c r="A982" s="1" t="s">
        <v>14</v>
      </c>
      <c r="B982" s="1">
        <v>12</v>
      </c>
      <c r="C982" s="1">
        <v>4.0366714205060603</v>
      </c>
      <c r="D982" s="1">
        <v>0</v>
      </c>
      <c r="E982" s="1">
        <v>0</v>
      </c>
      <c r="F982" s="1">
        <v>-4.6136312484741202</v>
      </c>
    </row>
    <row r="983" spans="1:6" x14ac:dyDescent="0.2">
      <c r="A983" s="1" t="s">
        <v>15</v>
      </c>
      <c r="B983" s="1">
        <v>12</v>
      </c>
      <c r="C983" s="1">
        <v>4.1992427825927701</v>
      </c>
      <c r="D983" s="1">
        <v>-4.9993512153625401</v>
      </c>
      <c r="E983" s="1">
        <v>0</v>
      </c>
      <c r="F983" s="1">
        <v>-4.5326218605041504</v>
      </c>
    </row>
    <row r="984" spans="1:6" x14ac:dyDescent="0.2">
      <c r="A984" s="1" t="s">
        <v>16</v>
      </c>
      <c r="B984" s="1">
        <v>12</v>
      </c>
      <c r="C984" s="1">
        <v>3.8794058799743598</v>
      </c>
      <c r="D984" s="1">
        <v>-4.9162907123565596</v>
      </c>
      <c r="E984" s="1">
        <v>0</v>
      </c>
      <c r="F984" s="1">
        <v>-4.4901812076568604</v>
      </c>
    </row>
    <row r="985" spans="1:6" x14ac:dyDescent="0.2">
      <c r="A985" s="1" t="s">
        <v>14</v>
      </c>
      <c r="B985" s="1">
        <v>13</v>
      </c>
      <c r="C985" s="1">
        <v>4.2000024250575398</v>
      </c>
      <c r="D985" s="1">
        <v>0</v>
      </c>
      <c r="E985" s="1">
        <v>0</v>
      </c>
      <c r="F985" s="1">
        <v>-4.9517254829406703</v>
      </c>
    </row>
    <row r="986" spans="1:6" x14ac:dyDescent="0.2">
      <c r="A986" s="1" t="s">
        <v>15</v>
      </c>
      <c r="B986" s="1">
        <v>13</v>
      </c>
      <c r="C986" s="1">
        <v>4.3226295471191403</v>
      </c>
      <c r="D986" s="1">
        <v>-4.9126165390014602</v>
      </c>
      <c r="E986" s="1">
        <v>0</v>
      </c>
      <c r="F986" s="1">
        <v>-4.4656486511230398</v>
      </c>
    </row>
    <row r="987" spans="1:6" x14ac:dyDescent="0.2">
      <c r="A987" s="1" t="s">
        <v>16</v>
      </c>
      <c r="B987" s="1">
        <v>13</v>
      </c>
      <c r="C987" s="1">
        <v>3.9733296394348101</v>
      </c>
      <c r="D987" s="1">
        <v>-4.8170336723327596</v>
      </c>
      <c r="E987" s="1">
        <v>0</v>
      </c>
      <c r="F987" s="1">
        <v>-4.5274267673492403</v>
      </c>
    </row>
    <row r="988" spans="1:6" x14ac:dyDescent="0.2">
      <c r="A988" s="1" t="s">
        <v>14</v>
      </c>
      <c r="B988" s="1">
        <v>14</v>
      </c>
      <c r="C988" s="1">
        <v>4.3327167238507904</v>
      </c>
      <c r="D988" s="1">
        <v>0</v>
      </c>
      <c r="E988" s="1">
        <v>0</v>
      </c>
      <c r="F988" s="1">
        <v>-4.6445937156677202</v>
      </c>
    </row>
    <row r="989" spans="1:6" x14ac:dyDescent="0.2">
      <c r="A989" s="1" t="s">
        <v>15</v>
      </c>
      <c r="B989" s="1">
        <v>14</v>
      </c>
      <c r="C989" s="1">
        <v>4.4810194015502898</v>
      </c>
      <c r="D989" s="1">
        <v>-5.7616676330566401</v>
      </c>
      <c r="E989" s="1">
        <v>0</v>
      </c>
      <c r="F989" s="1">
        <v>-5.19459114074707</v>
      </c>
    </row>
    <row r="990" spans="1:6" x14ac:dyDescent="0.2">
      <c r="A990" s="1" t="s">
        <v>16</v>
      </c>
      <c r="B990" s="1">
        <v>14</v>
      </c>
      <c r="C990" s="1">
        <v>4.3677910804748503</v>
      </c>
      <c r="D990" s="1">
        <v>-5.5919117450714104</v>
      </c>
      <c r="E990" s="1">
        <v>0</v>
      </c>
      <c r="F990" s="1">
        <v>-4.9983335494995096</v>
      </c>
    </row>
    <row r="991" spans="1:6" x14ac:dyDescent="0.2">
      <c r="A991" s="1" t="s">
        <v>14</v>
      </c>
      <c r="B991" s="1">
        <v>15</v>
      </c>
      <c r="C991" s="1">
        <v>4.1243853160313098</v>
      </c>
      <c r="D991" s="1">
        <v>0</v>
      </c>
      <c r="E991" s="1">
        <v>0</v>
      </c>
      <c r="F991" s="1">
        <v>-4.6535105705261204</v>
      </c>
    </row>
    <row r="992" spans="1:6" x14ac:dyDescent="0.2">
      <c r="A992" s="1" t="s">
        <v>15</v>
      </c>
      <c r="B992" s="1">
        <v>15</v>
      </c>
      <c r="C992" s="1">
        <v>4.0622062683105398</v>
      </c>
      <c r="D992" s="1">
        <v>-5.0082408905029299</v>
      </c>
      <c r="E992" s="1">
        <v>0</v>
      </c>
      <c r="F992" s="1">
        <v>-4.5672945976257298</v>
      </c>
    </row>
    <row r="993" spans="1:6" x14ac:dyDescent="0.2">
      <c r="A993" s="1" t="s">
        <v>16</v>
      </c>
      <c r="B993" s="1">
        <v>15</v>
      </c>
      <c r="C993" s="1">
        <v>3.8170946121215801</v>
      </c>
      <c r="D993" s="1">
        <v>-4.9011925220489498</v>
      </c>
      <c r="E993" s="1">
        <v>0</v>
      </c>
      <c r="F993" s="1">
        <v>-4.4416699409484801</v>
      </c>
    </row>
    <row r="994" spans="1:6" x14ac:dyDescent="0.2">
      <c r="A994" s="1" t="s">
        <v>14</v>
      </c>
      <c r="B994" s="1">
        <v>16</v>
      </c>
      <c r="C994" s="1">
        <v>3.9679803030831402</v>
      </c>
      <c r="D994" s="1">
        <v>0</v>
      </c>
      <c r="E994" s="1">
        <v>0</v>
      </c>
      <c r="F994" s="1">
        <v>-4.65337705612182</v>
      </c>
    </row>
    <row r="995" spans="1:6" x14ac:dyDescent="0.2">
      <c r="A995" s="1" t="s">
        <v>15</v>
      </c>
      <c r="B995" s="1">
        <v>16</v>
      </c>
      <c r="C995" s="1">
        <v>4.2652563095092697</v>
      </c>
      <c r="D995" s="1">
        <v>-4.90977516174316</v>
      </c>
      <c r="E995" s="1">
        <v>0</v>
      </c>
      <c r="F995" s="1">
        <v>-4.51735019683837</v>
      </c>
    </row>
    <row r="996" spans="1:6" x14ac:dyDescent="0.2">
      <c r="A996" s="1" t="s">
        <v>16</v>
      </c>
      <c r="B996" s="1">
        <v>16</v>
      </c>
      <c r="C996" s="1">
        <v>3.8454955101013102</v>
      </c>
      <c r="D996" s="1">
        <v>-4.8400590896606399</v>
      </c>
      <c r="E996" s="1">
        <v>0</v>
      </c>
      <c r="F996" s="1">
        <v>-4.5451616287231396</v>
      </c>
    </row>
    <row r="997" spans="1:6" x14ac:dyDescent="0.2">
      <c r="A997" s="1" t="s">
        <v>14</v>
      </c>
      <c r="B997" s="1">
        <v>17</v>
      </c>
      <c r="C997" s="1">
        <v>4.0483571188790402</v>
      </c>
      <c r="D997" s="1">
        <v>0</v>
      </c>
      <c r="E997" s="1">
        <v>0</v>
      </c>
      <c r="F997" s="1">
        <v>-4.9232625961303702</v>
      </c>
    </row>
    <row r="998" spans="1:6" x14ac:dyDescent="0.2">
      <c r="A998" s="1" t="s">
        <v>15</v>
      </c>
      <c r="B998" s="1">
        <v>17</v>
      </c>
      <c r="C998" s="1">
        <v>4.7548524856567296</v>
      </c>
      <c r="D998" s="1">
        <v>-4.8568538665771399</v>
      </c>
      <c r="E998" s="1">
        <v>0</v>
      </c>
      <c r="F998" s="1">
        <v>-4.5147968292236298</v>
      </c>
    </row>
    <row r="999" spans="1:6" x14ac:dyDescent="0.2">
      <c r="A999" s="1" t="s">
        <v>16</v>
      </c>
      <c r="B999" s="1">
        <v>17</v>
      </c>
      <c r="C999" s="1">
        <v>4.1910112380981399</v>
      </c>
      <c r="D999" s="1">
        <v>-4.8469836711883501</v>
      </c>
      <c r="E999" s="1">
        <v>0</v>
      </c>
      <c r="F999" s="1">
        <v>-4.6222092628478997</v>
      </c>
    </row>
    <row r="1000" spans="1:6" x14ac:dyDescent="0.2">
      <c r="A1000" s="1" t="s">
        <v>14</v>
      </c>
      <c r="B1000" s="1">
        <v>18</v>
      </c>
      <c r="C1000" s="1">
        <v>4.3880280903407503</v>
      </c>
      <c r="D1000" s="1">
        <v>0</v>
      </c>
      <c r="E1000" s="1">
        <v>0</v>
      </c>
      <c r="F1000" s="1">
        <v>-4.7463884353637598</v>
      </c>
    </row>
    <row r="1001" spans="1:6" x14ac:dyDescent="0.2">
      <c r="A1001" s="1" t="s">
        <v>15</v>
      </c>
      <c r="B1001" s="1">
        <v>18</v>
      </c>
      <c r="C1001" s="1">
        <v>4.9424083709716697</v>
      </c>
      <c r="D1001" s="1">
        <v>-5.9372912406921303</v>
      </c>
      <c r="E1001" s="1">
        <v>0</v>
      </c>
      <c r="F1001" s="1">
        <v>-5.3976160049438402</v>
      </c>
    </row>
    <row r="1002" spans="1:6" x14ac:dyDescent="0.2">
      <c r="A1002" s="1" t="s">
        <v>16</v>
      </c>
      <c r="B1002" s="1">
        <v>18</v>
      </c>
      <c r="C1002" s="1">
        <v>5.0504614830017003</v>
      </c>
      <c r="D1002" s="1">
        <v>-5.9481195926666199</v>
      </c>
      <c r="E1002" s="1">
        <v>0</v>
      </c>
      <c r="F1002" s="1">
        <v>-5.33358840942382</v>
      </c>
    </row>
    <row r="1003" spans="1:6" x14ac:dyDescent="0.2">
      <c r="A1003" s="1" t="s">
        <v>14</v>
      </c>
      <c r="B1003" s="1">
        <v>19</v>
      </c>
      <c r="C1003" s="1">
        <v>4.7267349243163999</v>
      </c>
      <c r="D1003" s="1">
        <v>0</v>
      </c>
      <c r="E1003" s="1">
        <v>0</v>
      </c>
      <c r="F1003" s="1">
        <v>-5.1604046821594203</v>
      </c>
    </row>
    <row r="1004" spans="1:6" x14ac:dyDescent="0.2">
      <c r="A1004" s="1" t="s">
        <v>15</v>
      </c>
      <c r="B1004" s="1">
        <v>19</v>
      </c>
      <c r="C1004" s="1">
        <v>4.9930624008178697</v>
      </c>
      <c r="D1004" s="1">
        <v>-4.8596325874328601</v>
      </c>
      <c r="E1004" s="1">
        <v>0</v>
      </c>
      <c r="F1004" s="1">
        <v>-4.5176856040954503</v>
      </c>
    </row>
    <row r="1005" spans="1:6" x14ac:dyDescent="0.2">
      <c r="A1005" s="1" t="s">
        <v>16</v>
      </c>
      <c r="B1005" s="1">
        <v>19</v>
      </c>
      <c r="C1005" s="1">
        <v>4.3758143424987797</v>
      </c>
      <c r="D1005" s="1">
        <v>-4.8556306838989203</v>
      </c>
      <c r="E1005" s="1">
        <v>0</v>
      </c>
      <c r="F1005" s="1">
        <v>-4.6632818222045902</v>
      </c>
    </row>
    <row r="1006" spans="1:6" x14ac:dyDescent="0.2">
      <c r="A1006" s="1" t="s">
        <v>14</v>
      </c>
      <c r="B1006" s="1">
        <v>20</v>
      </c>
      <c r="C1006" s="1">
        <v>4.0122911998203801</v>
      </c>
      <c r="D1006" s="1">
        <v>0</v>
      </c>
      <c r="E1006" s="1">
        <v>0</v>
      </c>
      <c r="F1006" s="1">
        <v>-4.7337112426757804</v>
      </c>
    </row>
    <row r="1007" spans="1:6" x14ac:dyDescent="0.2">
      <c r="A1007" s="1" t="s">
        <v>15</v>
      </c>
      <c r="B1007" s="1">
        <v>20</v>
      </c>
      <c r="C1007" s="1">
        <v>4.0620611190795897</v>
      </c>
      <c r="D1007" s="1">
        <v>-4.9931125640869096</v>
      </c>
      <c r="E1007" s="1">
        <v>0</v>
      </c>
      <c r="F1007" s="1">
        <v>-4.6514006614685002</v>
      </c>
    </row>
    <row r="1008" spans="1:6" x14ac:dyDescent="0.2">
      <c r="A1008" s="1" t="s">
        <v>16</v>
      </c>
      <c r="B1008" s="1">
        <v>20</v>
      </c>
      <c r="C1008" s="1">
        <v>3.7652011871337798</v>
      </c>
      <c r="D1008" s="1">
        <v>-4.9816870212554898</v>
      </c>
      <c r="E1008" s="1">
        <v>0</v>
      </c>
      <c r="F1008" s="1">
        <v>-4.56663126945495</v>
      </c>
    </row>
    <row r="1009" spans="1:6" x14ac:dyDescent="0.2">
      <c r="A1009" s="1" t="s">
        <v>14</v>
      </c>
      <c r="B1009" s="1">
        <v>21</v>
      </c>
      <c r="C1009" s="1">
        <v>4.5668696812220899</v>
      </c>
      <c r="D1009" s="1">
        <v>-4.6478490420750198</v>
      </c>
      <c r="E1009" s="1">
        <v>0</v>
      </c>
      <c r="F1009" s="1">
        <v>-4.6478996276855398</v>
      </c>
    </row>
    <row r="1010" spans="1:6" x14ac:dyDescent="0.2">
      <c r="A1010" s="1" t="s">
        <v>15</v>
      </c>
      <c r="B1010" s="1">
        <v>21</v>
      </c>
      <c r="C1010" s="1">
        <v>4.1006528854370101</v>
      </c>
      <c r="D1010" s="1">
        <v>-4.9617753028869602</v>
      </c>
      <c r="E1010" s="1">
        <v>0</v>
      </c>
      <c r="F1010" s="1">
        <v>-4.6064601898193303</v>
      </c>
    </row>
    <row r="1011" spans="1:6" x14ac:dyDescent="0.2">
      <c r="A1011" s="1" t="s">
        <v>16</v>
      </c>
      <c r="B1011" s="1">
        <v>21</v>
      </c>
      <c r="C1011" s="1">
        <v>3.7874604225158599</v>
      </c>
      <c r="D1011" s="1">
        <v>-4.8948770999908398</v>
      </c>
      <c r="E1011" s="1">
        <v>0</v>
      </c>
      <c r="F1011" s="1">
        <v>-4.5483914852142302</v>
      </c>
    </row>
    <row r="1012" spans="1:6" x14ac:dyDescent="0.2">
      <c r="A1012" s="1" t="s">
        <v>14</v>
      </c>
      <c r="B1012" s="1">
        <v>22</v>
      </c>
      <c r="C1012" s="1">
        <v>4.0258909497942197</v>
      </c>
      <c r="D1012" s="1">
        <v>-4.6337630408150803</v>
      </c>
      <c r="E1012" s="1">
        <v>0</v>
      </c>
      <c r="F1012" s="1">
        <v>-4.63387107849121</v>
      </c>
    </row>
    <row r="1013" spans="1:6" x14ac:dyDescent="0.2">
      <c r="A1013" s="1" t="s">
        <v>15</v>
      </c>
      <c r="B1013" s="1">
        <v>22</v>
      </c>
      <c r="C1013" s="1">
        <v>4.5558315277099597</v>
      </c>
      <c r="D1013" s="1">
        <v>-4.8770149230957003</v>
      </c>
      <c r="E1013" s="1">
        <v>0</v>
      </c>
      <c r="F1013" s="1">
        <v>-4.4737042427062903</v>
      </c>
    </row>
    <row r="1014" spans="1:6" x14ac:dyDescent="0.2">
      <c r="A1014" s="1" t="s">
        <v>16</v>
      </c>
      <c r="B1014" s="1">
        <v>22</v>
      </c>
      <c r="C1014" s="1">
        <v>4.1068162918090803</v>
      </c>
      <c r="D1014" s="1">
        <v>-4.8367537021636897</v>
      </c>
      <c r="E1014" s="1">
        <v>0</v>
      </c>
      <c r="F1014" s="1">
        <v>-4.5842190742492601</v>
      </c>
    </row>
    <row r="1015" spans="1:6" x14ac:dyDescent="0.2">
      <c r="A1015" s="1" t="s">
        <v>14</v>
      </c>
      <c r="B1015" s="1">
        <v>23</v>
      </c>
      <c r="C1015" s="1">
        <v>4.0020294189453098</v>
      </c>
      <c r="D1015" s="1">
        <v>-4.6098326819283599</v>
      </c>
      <c r="E1015" s="1">
        <v>0</v>
      </c>
      <c r="F1015" s="1">
        <v>-4.6097435951232901</v>
      </c>
    </row>
    <row r="1016" spans="1:6" x14ac:dyDescent="0.2">
      <c r="A1016" s="1" t="s">
        <v>15</v>
      </c>
      <c r="B1016" s="1">
        <v>23</v>
      </c>
      <c r="C1016" s="1">
        <v>4.2248655319213801</v>
      </c>
      <c r="D1016" s="1">
        <v>-4.9084575653076099</v>
      </c>
      <c r="E1016" s="1">
        <v>0</v>
      </c>
      <c r="F1016" s="1">
        <v>-4.4652929306030202</v>
      </c>
    </row>
    <row r="1017" spans="1:6" x14ac:dyDescent="0.2">
      <c r="A1017" s="1" t="s">
        <v>16</v>
      </c>
      <c r="B1017" s="1">
        <v>23</v>
      </c>
      <c r="C1017" s="1">
        <v>3.9024349212646401</v>
      </c>
      <c r="D1017" s="1">
        <v>-4.8182570934295601</v>
      </c>
      <c r="E1017" s="1">
        <v>0</v>
      </c>
      <c r="F1017" s="1">
        <v>-4.48857865333557</v>
      </c>
    </row>
    <row r="1018" spans="1:6" x14ac:dyDescent="0.2">
      <c r="A1018" s="1" t="s">
        <v>14</v>
      </c>
      <c r="B1018" s="1">
        <v>24</v>
      </c>
      <c r="C1018" s="1">
        <v>4.1002743039812302</v>
      </c>
      <c r="D1018" s="1">
        <v>-4.5723635946001302</v>
      </c>
      <c r="E1018" s="1">
        <v>0</v>
      </c>
      <c r="F1018" s="1">
        <v>-4.5722961425781197</v>
      </c>
    </row>
    <row r="1019" spans="1:6" x14ac:dyDescent="0.2">
      <c r="A1019" s="1" t="s">
        <v>15</v>
      </c>
      <c r="B1019" s="1">
        <v>24</v>
      </c>
      <c r="C1019" s="1">
        <v>4.0082729339599599</v>
      </c>
      <c r="D1019" s="1">
        <v>-5.0250682830810502</v>
      </c>
      <c r="E1019" s="1">
        <v>0</v>
      </c>
      <c r="F1019" s="1">
        <v>-4.5706138610839799</v>
      </c>
    </row>
    <row r="1020" spans="1:6" x14ac:dyDescent="0.2">
      <c r="A1020" s="1" t="s">
        <v>16</v>
      </c>
      <c r="B1020" s="1">
        <v>24</v>
      </c>
      <c r="C1020" s="1">
        <v>3.8180930137634199</v>
      </c>
      <c r="D1020" s="1">
        <v>-4.9063365459442103</v>
      </c>
      <c r="E1020" s="1">
        <v>0</v>
      </c>
      <c r="F1020" s="1">
        <v>-4.4556568145751898</v>
      </c>
    </row>
    <row r="1021" spans="1:6" x14ac:dyDescent="0.2">
      <c r="A1021" s="1" t="s">
        <v>14</v>
      </c>
      <c r="B1021" s="1">
        <v>25</v>
      </c>
      <c r="C1021" s="1">
        <v>4.0814131872994501</v>
      </c>
      <c r="D1021" s="1">
        <v>-4.4811600685119597</v>
      </c>
      <c r="E1021" s="1">
        <v>0</v>
      </c>
      <c r="F1021" s="1">
        <v>-4.4812269210815403</v>
      </c>
    </row>
    <row r="1022" spans="1:6" x14ac:dyDescent="0.2">
      <c r="A1022" s="1" t="s">
        <v>15</v>
      </c>
      <c r="B1022" s="1">
        <v>25</v>
      </c>
      <c r="C1022" s="1">
        <v>4.0386447906494096</v>
      </c>
      <c r="D1022" s="1">
        <v>-5.1417631149291996</v>
      </c>
      <c r="E1022" s="1">
        <v>0</v>
      </c>
      <c r="F1022" s="1">
        <v>-4.7764975547790502</v>
      </c>
    </row>
    <row r="1023" spans="1:6" x14ac:dyDescent="0.2">
      <c r="A1023" s="1" t="s">
        <v>16</v>
      </c>
      <c r="B1023" s="1">
        <v>25</v>
      </c>
      <c r="C1023" s="1">
        <v>3.94003057479858</v>
      </c>
      <c r="D1023" s="1">
        <v>-5.0769537448883</v>
      </c>
      <c r="E1023" s="1">
        <v>0</v>
      </c>
      <c r="F1023" s="1">
        <v>-4.5967812538146902</v>
      </c>
    </row>
    <row r="1024" spans="1:6" x14ac:dyDescent="0.2">
      <c r="A1024" s="1" t="s">
        <v>14</v>
      </c>
      <c r="B1024" s="1">
        <v>26</v>
      </c>
      <c r="C1024" s="1">
        <v>4.1661034992762902</v>
      </c>
      <c r="D1024" s="1">
        <v>-4.4793740204402299</v>
      </c>
      <c r="E1024" s="1">
        <v>0</v>
      </c>
      <c r="F1024" s="1">
        <v>-4.4793543815612704</v>
      </c>
    </row>
    <row r="1025" spans="1:6" x14ac:dyDescent="0.2">
      <c r="A1025" s="1" t="s">
        <v>15</v>
      </c>
      <c r="B1025" s="1">
        <v>26</v>
      </c>
      <c r="C1025" s="1">
        <v>4.1052963256835904</v>
      </c>
      <c r="D1025" s="1">
        <v>-5.2455938339233397</v>
      </c>
      <c r="E1025" s="1">
        <v>0</v>
      </c>
      <c r="F1025" s="1">
        <v>-4.9472783088684</v>
      </c>
    </row>
    <row r="1026" spans="1:6" x14ac:dyDescent="0.2">
      <c r="A1026" s="1" t="s">
        <v>16</v>
      </c>
      <c r="B1026" s="1">
        <v>26</v>
      </c>
      <c r="C1026" s="1">
        <v>4.1230278968810996</v>
      </c>
      <c r="D1026" s="1">
        <v>-5.2156849384307797</v>
      </c>
      <c r="E1026" s="1">
        <v>0</v>
      </c>
      <c r="F1026" s="1">
        <v>-4.6878242492675701</v>
      </c>
    </row>
    <row r="1027" spans="1:6" x14ac:dyDescent="0.2">
      <c r="A1027" s="1" t="s">
        <v>14</v>
      </c>
      <c r="B1027" s="1">
        <v>27</v>
      </c>
      <c r="C1027" s="1">
        <v>4.1541724613734603</v>
      </c>
      <c r="D1027" s="1">
        <v>-4.6104023320334298</v>
      </c>
      <c r="E1027" s="1">
        <v>0</v>
      </c>
      <c r="F1027" s="1">
        <v>-4.6104507446289</v>
      </c>
    </row>
    <row r="1028" spans="1:6" x14ac:dyDescent="0.2">
      <c r="A1028" s="1" t="s">
        <v>15</v>
      </c>
      <c r="B1028" s="1">
        <v>27</v>
      </c>
      <c r="C1028" s="1">
        <v>4.0691596984863203</v>
      </c>
      <c r="D1028" s="1">
        <v>-5.1215309143066401</v>
      </c>
      <c r="E1028" s="1">
        <v>0</v>
      </c>
      <c r="F1028" s="1">
        <v>-4.6532216072082502</v>
      </c>
    </row>
    <row r="1029" spans="1:6" x14ac:dyDescent="0.2">
      <c r="A1029" s="1" t="s">
        <v>16</v>
      </c>
      <c r="B1029" s="1">
        <v>27</v>
      </c>
      <c r="C1029" s="1">
        <v>4.0060034751891997</v>
      </c>
      <c r="D1029" s="1">
        <v>-5.0549490928649901</v>
      </c>
      <c r="E1029" s="1">
        <v>0</v>
      </c>
      <c r="F1029" s="1">
        <v>-4.54121894836425</v>
      </c>
    </row>
    <row r="1030" spans="1:6" x14ac:dyDescent="0.2">
      <c r="A1030" s="1" t="s">
        <v>14</v>
      </c>
      <c r="B1030" s="1">
        <v>28</v>
      </c>
      <c r="C1030" s="1">
        <v>4.1853529521397101</v>
      </c>
      <c r="D1030" s="1">
        <v>-4.4586137431008401</v>
      </c>
      <c r="E1030" s="1">
        <v>0</v>
      </c>
      <c r="F1030" s="1">
        <v>-4.4585747718811</v>
      </c>
    </row>
    <row r="1031" spans="1:6" x14ac:dyDescent="0.2">
      <c r="A1031" s="1" t="s">
        <v>15</v>
      </c>
      <c r="B1031" s="1">
        <v>28</v>
      </c>
      <c r="C1031" s="1">
        <v>4.2776773452758698</v>
      </c>
      <c r="D1031" s="1">
        <v>-4.9228119850158603</v>
      </c>
      <c r="E1031" s="1">
        <v>0</v>
      </c>
      <c r="F1031" s="1">
        <v>-4.4561097145080497</v>
      </c>
    </row>
    <row r="1032" spans="1:6" x14ac:dyDescent="0.2">
      <c r="A1032" s="1" t="s">
        <v>16</v>
      </c>
      <c r="B1032" s="1">
        <v>28</v>
      </c>
      <c r="C1032" s="1">
        <v>4.12967376708984</v>
      </c>
      <c r="D1032" s="1">
        <v>-4.8434543609619096</v>
      </c>
      <c r="E1032" s="1">
        <v>0</v>
      </c>
      <c r="F1032" s="1">
        <v>-4.4786352634429898</v>
      </c>
    </row>
    <row r="1033" spans="1:6" x14ac:dyDescent="0.2">
      <c r="A1033" s="1" t="s">
        <v>14</v>
      </c>
      <c r="B1033" s="1">
        <v>29</v>
      </c>
      <c r="C1033" s="1">
        <v>4.2725625174386099</v>
      </c>
      <c r="D1033" s="1">
        <v>-4.43685193743024</v>
      </c>
      <c r="E1033" s="1">
        <v>0</v>
      </c>
      <c r="F1033" s="1">
        <v>-4.4368233680725098</v>
      </c>
    </row>
    <row r="1034" spans="1:6" x14ac:dyDescent="0.2">
      <c r="A1034" s="1" t="s">
        <v>15</v>
      </c>
      <c r="B1034" s="1">
        <v>29</v>
      </c>
      <c r="C1034" s="1">
        <v>4.0936788558959902</v>
      </c>
      <c r="D1034" s="1">
        <v>-4.9862364768981902</v>
      </c>
      <c r="E1034" s="1">
        <v>0</v>
      </c>
      <c r="F1034" s="1">
        <v>-4.4941102027893001</v>
      </c>
    </row>
    <row r="1035" spans="1:6" x14ac:dyDescent="0.2">
      <c r="A1035" s="1" t="s">
        <v>16</v>
      </c>
      <c r="B1035" s="1">
        <v>29</v>
      </c>
      <c r="C1035" s="1">
        <v>3.9957893371581998</v>
      </c>
      <c r="D1035" s="1">
        <v>-4.88708753585815</v>
      </c>
      <c r="E1035" s="1">
        <v>0</v>
      </c>
      <c r="F1035" s="1">
        <v>-4.4787858486175498</v>
      </c>
    </row>
    <row r="1036" spans="1:6" x14ac:dyDescent="0.2">
      <c r="A1036" s="1" t="s">
        <v>14</v>
      </c>
      <c r="B1036" s="1">
        <v>30</v>
      </c>
      <c r="C1036" s="1">
        <v>4.1292633329118997</v>
      </c>
      <c r="D1036" s="1">
        <v>-4.4120841843741196</v>
      </c>
      <c r="E1036" s="1">
        <v>0</v>
      </c>
      <c r="F1036" s="1">
        <v>-4.4121890068054199</v>
      </c>
    </row>
    <row r="1037" spans="1:6" x14ac:dyDescent="0.2">
      <c r="A1037" s="1" t="s">
        <v>15</v>
      </c>
      <c r="B1037" s="1">
        <v>30</v>
      </c>
      <c r="C1037" s="1">
        <v>4.0693346023559496</v>
      </c>
      <c r="D1037" s="1">
        <v>-5.05512838363647</v>
      </c>
      <c r="E1037" s="1">
        <v>0</v>
      </c>
      <c r="F1037" s="1">
        <v>-4.5645728111267001</v>
      </c>
    </row>
    <row r="1038" spans="1:6" x14ac:dyDescent="0.2">
      <c r="A1038" s="1" t="s">
        <v>16</v>
      </c>
      <c r="B1038" s="1">
        <v>30</v>
      </c>
      <c r="C1038" s="1">
        <v>3.9796401977539002</v>
      </c>
      <c r="D1038" s="1">
        <v>-4.9769208431243896</v>
      </c>
      <c r="E1038" s="1">
        <v>0</v>
      </c>
      <c r="F1038" s="1">
        <v>-4.4992172479629504</v>
      </c>
    </row>
    <row r="1039" spans="1:6" x14ac:dyDescent="0.2">
      <c r="A1039" s="1" t="s">
        <v>14</v>
      </c>
      <c r="B1039" s="1">
        <v>31</v>
      </c>
      <c r="C1039" s="1">
        <v>4.1119720186505999</v>
      </c>
      <c r="D1039" s="1">
        <v>-4.4345588207244804</v>
      </c>
      <c r="E1039" s="1">
        <v>0</v>
      </c>
      <c r="F1039" s="1">
        <v>-4.43460845947265</v>
      </c>
    </row>
    <row r="1040" spans="1:6" x14ac:dyDescent="0.2">
      <c r="A1040" s="1" t="s">
        <v>15</v>
      </c>
      <c r="B1040" s="1">
        <v>31</v>
      </c>
      <c r="C1040" s="1">
        <v>4.11013870239257</v>
      </c>
      <c r="D1040" s="1">
        <v>-5.1000885963439897</v>
      </c>
      <c r="E1040" s="1">
        <v>0</v>
      </c>
      <c r="F1040" s="1">
        <v>-4.5950961112976003</v>
      </c>
    </row>
    <row r="1041" spans="1:6" x14ac:dyDescent="0.2">
      <c r="A1041" s="1" t="s">
        <v>16</v>
      </c>
      <c r="B1041" s="1">
        <v>31</v>
      </c>
      <c r="C1041" s="1">
        <v>3.9819015502929598</v>
      </c>
      <c r="D1041" s="1">
        <v>-5.03547811508178</v>
      </c>
      <c r="E1041" s="1">
        <v>0</v>
      </c>
      <c r="F1041" s="1">
        <v>-4.5347495555877604</v>
      </c>
    </row>
    <row r="1042" spans="1:6" x14ac:dyDescent="0.2">
      <c r="A1042" s="1" t="s">
        <v>14</v>
      </c>
      <c r="B1042" s="1">
        <v>32</v>
      </c>
      <c r="C1042" s="1">
        <v>4.1541863577706399</v>
      </c>
      <c r="D1042" s="1">
        <v>-4.4181016717638197</v>
      </c>
      <c r="E1042" s="1">
        <v>0</v>
      </c>
      <c r="F1042" s="1">
        <v>-4.4182047843933097</v>
      </c>
    </row>
    <row r="1043" spans="1:6" x14ac:dyDescent="0.2">
      <c r="A1043" s="1" t="s">
        <v>15</v>
      </c>
      <c r="B1043" s="1">
        <v>32</v>
      </c>
      <c r="C1043" s="1">
        <v>4.1729722976684496</v>
      </c>
      <c r="D1043" s="1">
        <v>-4.9997237205505298</v>
      </c>
      <c r="E1043" s="1">
        <v>0</v>
      </c>
      <c r="F1043" s="1">
        <v>-4.4785687446594196</v>
      </c>
    </row>
    <row r="1044" spans="1:6" x14ac:dyDescent="0.2">
      <c r="A1044" s="1" t="s">
        <v>16</v>
      </c>
      <c r="B1044" s="1">
        <v>32</v>
      </c>
      <c r="C1044" s="1">
        <v>4.0312384605407701</v>
      </c>
      <c r="D1044" s="1">
        <v>-4.9519340515136703</v>
      </c>
      <c r="E1044" s="1">
        <v>0</v>
      </c>
      <c r="F1044" s="1">
        <v>-4.5441105604171703</v>
      </c>
    </row>
    <row r="1045" spans="1:6" x14ac:dyDescent="0.2">
      <c r="A1045" s="1" t="s">
        <v>14</v>
      </c>
      <c r="B1045" s="1">
        <v>33</v>
      </c>
      <c r="C1045" s="1">
        <v>4.1982523509434202</v>
      </c>
      <c r="D1045" s="1">
        <v>-4.4048223018646198</v>
      </c>
      <c r="E1045" s="1">
        <v>0</v>
      </c>
      <c r="F1045" s="1">
        <v>-4.4047131538391104</v>
      </c>
    </row>
    <row r="1046" spans="1:6" x14ac:dyDescent="0.2">
      <c r="A1046" s="1" t="s">
        <v>15</v>
      </c>
      <c r="B1046" s="1">
        <v>33</v>
      </c>
      <c r="C1046" s="1">
        <v>4.12369327545166</v>
      </c>
      <c r="D1046" s="1">
        <v>-5.06732053756713</v>
      </c>
      <c r="E1046" s="1">
        <v>0</v>
      </c>
      <c r="F1046" s="1">
        <v>-4.5525533676147401</v>
      </c>
    </row>
    <row r="1047" spans="1:6" x14ac:dyDescent="0.2">
      <c r="A1047" s="1" t="s">
        <v>16</v>
      </c>
      <c r="B1047" s="1">
        <v>33</v>
      </c>
      <c r="C1047" s="1">
        <v>3.9901947021484299</v>
      </c>
      <c r="D1047" s="1">
        <v>-5.01473369598388</v>
      </c>
      <c r="E1047" s="1">
        <v>0</v>
      </c>
      <c r="F1047" s="1">
        <v>-4.5534673452377303</v>
      </c>
    </row>
    <row r="1048" spans="1:6" x14ac:dyDescent="0.2">
      <c r="A1048" s="1" t="s">
        <v>14</v>
      </c>
      <c r="B1048" s="1">
        <v>34</v>
      </c>
      <c r="C1048" s="1">
        <v>4.1841849735804901</v>
      </c>
      <c r="D1048" s="1">
        <v>-4.3954448836190299</v>
      </c>
      <c r="E1048" s="1">
        <v>0</v>
      </c>
      <c r="F1048" s="1">
        <v>-4.3954496383666903</v>
      </c>
    </row>
    <row r="1049" spans="1:6" x14ac:dyDescent="0.2">
      <c r="A1049" s="1" t="s">
        <v>15</v>
      </c>
      <c r="B1049" s="1">
        <v>34</v>
      </c>
      <c r="C1049" s="1">
        <v>4.1198549270629803</v>
      </c>
      <c r="D1049" s="1">
        <v>-5.0855961799621499</v>
      </c>
      <c r="E1049" s="1">
        <v>0</v>
      </c>
      <c r="F1049" s="1">
        <v>-4.5801705360412601</v>
      </c>
    </row>
    <row r="1050" spans="1:6" x14ac:dyDescent="0.2">
      <c r="A1050" s="1" t="s">
        <v>16</v>
      </c>
      <c r="B1050" s="1">
        <v>34</v>
      </c>
      <c r="C1050" s="1">
        <v>3.9880739212036098</v>
      </c>
      <c r="D1050" s="1">
        <v>-5.0402678012847897</v>
      </c>
      <c r="E1050" s="1">
        <v>0</v>
      </c>
      <c r="F1050" s="1">
        <v>-4.5542890548706003</v>
      </c>
    </row>
    <row r="1051" spans="1:6" x14ac:dyDescent="0.2">
      <c r="A1051" s="1" t="s">
        <v>14</v>
      </c>
      <c r="B1051" s="1">
        <v>35</v>
      </c>
      <c r="C1051" s="1">
        <v>4.21886771065848</v>
      </c>
      <c r="D1051" s="1">
        <v>-4.3821376868656703</v>
      </c>
      <c r="E1051" s="1">
        <v>0</v>
      </c>
      <c r="F1051" s="1">
        <v>-4.3821830749511701</v>
      </c>
    </row>
    <row r="1052" spans="1:6" x14ac:dyDescent="0.2">
      <c r="A1052" s="1" t="s">
        <v>15</v>
      </c>
      <c r="B1052" s="1">
        <v>35</v>
      </c>
      <c r="C1052" s="1">
        <v>4.1515434265136699</v>
      </c>
      <c r="D1052" s="1">
        <v>-5.06336107254028</v>
      </c>
      <c r="E1052" s="1">
        <v>0</v>
      </c>
      <c r="F1052" s="1">
        <v>-4.5046585083007802</v>
      </c>
    </row>
    <row r="1053" spans="1:6" x14ac:dyDescent="0.2">
      <c r="A1053" s="1" t="s">
        <v>16</v>
      </c>
      <c r="B1053" s="1">
        <v>35</v>
      </c>
      <c r="C1053" s="1">
        <v>4.0376672744750897</v>
      </c>
      <c r="D1053" s="1">
        <v>-4.99864540100097</v>
      </c>
      <c r="E1053" s="1">
        <v>0</v>
      </c>
      <c r="F1053" s="1">
        <v>-4.5324541330337498</v>
      </c>
    </row>
    <row r="1054" spans="1:6" x14ac:dyDescent="0.2">
      <c r="A1054" s="1" t="s">
        <v>14</v>
      </c>
      <c r="B1054" s="1">
        <v>36</v>
      </c>
      <c r="C1054" s="1">
        <v>4.2385857445852997</v>
      </c>
      <c r="D1054" s="1">
        <v>-4.3734535149165499</v>
      </c>
      <c r="E1054" s="1">
        <v>0</v>
      </c>
      <c r="F1054" s="1">
        <v>-4.3734889030456499</v>
      </c>
    </row>
    <row r="1055" spans="1:6" x14ac:dyDescent="0.2">
      <c r="A1055" s="1" t="s">
        <v>15</v>
      </c>
      <c r="B1055" s="1">
        <v>36</v>
      </c>
      <c r="C1055" s="1">
        <v>4.1422538757324201</v>
      </c>
      <c r="D1055" s="1">
        <v>-5.1162014007568297</v>
      </c>
      <c r="E1055" s="1">
        <v>0</v>
      </c>
      <c r="F1055" s="1">
        <v>-4.5771490097045797</v>
      </c>
    </row>
    <row r="1056" spans="1:6" x14ac:dyDescent="0.2">
      <c r="A1056" s="1" t="s">
        <v>16</v>
      </c>
      <c r="B1056" s="1">
        <v>36</v>
      </c>
      <c r="C1056" s="1">
        <v>4.0135895729064899</v>
      </c>
      <c r="D1056" s="1">
        <v>-5.0694108963012603</v>
      </c>
      <c r="E1056" s="1">
        <v>0</v>
      </c>
      <c r="F1056" s="1">
        <v>-4.5841615200042698</v>
      </c>
    </row>
    <row r="1057" spans="1:6" x14ac:dyDescent="0.2">
      <c r="A1057" s="1" t="s">
        <v>14</v>
      </c>
      <c r="B1057" s="1">
        <v>37</v>
      </c>
      <c r="C1057" s="1">
        <v>4.2039277212960302</v>
      </c>
      <c r="D1057" s="1">
        <v>-4.3507521765572603</v>
      </c>
      <c r="E1057" s="1">
        <v>0</v>
      </c>
      <c r="F1057" s="1">
        <v>-4.3507504463195801</v>
      </c>
    </row>
    <row r="1058" spans="1:6" x14ac:dyDescent="0.2">
      <c r="A1058" s="1" t="s">
        <v>15</v>
      </c>
      <c r="B1058" s="1">
        <v>37</v>
      </c>
      <c r="C1058" s="1">
        <v>4.1478023529052699</v>
      </c>
      <c r="D1058" s="1">
        <v>-5.1434624671935998</v>
      </c>
      <c r="E1058" s="1">
        <v>0</v>
      </c>
      <c r="F1058" s="1">
        <v>-4.6059704780578601</v>
      </c>
    </row>
    <row r="1059" spans="1:6" x14ac:dyDescent="0.2">
      <c r="A1059" s="1" t="s">
        <v>16</v>
      </c>
      <c r="B1059" s="1">
        <v>37</v>
      </c>
      <c r="C1059" s="1">
        <v>4.0372448921203601</v>
      </c>
      <c r="D1059" s="1">
        <v>-5.0844448566436702</v>
      </c>
      <c r="E1059" s="1">
        <v>0</v>
      </c>
      <c r="F1059" s="1">
        <v>-4.6084204196929903</v>
      </c>
    </row>
    <row r="1060" spans="1:6" x14ac:dyDescent="0.2">
      <c r="A1060" s="1" t="s">
        <v>14</v>
      </c>
      <c r="B1060" s="1">
        <v>38</v>
      </c>
      <c r="C1060" s="1">
        <v>4.2122184208461197</v>
      </c>
      <c r="D1060" s="1">
        <v>-4.3466030257088697</v>
      </c>
      <c r="E1060" s="1">
        <v>0</v>
      </c>
      <c r="F1060" s="1">
        <v>-4.3466711044311497</v>
      </c>
    </row>
    <row r="1061" spans="1:6" x14ac:dyDescent="0.2">
      <c r="A1061" s="1" t="s">
        <v>15</v>
      </c>
      <c r="B1061" s="1">
        <v>38</v>
      </c>
      <c r="C1061" s="1">
        <v>4.15130615234375</v>
      </c>
      <c r="D1061" s="1">
        <v>-5.1542006492614698</v>
      </c>
      <c r="E1061" s="1">
        <v>0</v>
      </c>
      <c r="F1061" s="1">
        <v>-4.61556682586669</v>
      </c>
    </row>
    <row r="1062" spans="1:6" x14ac:dyDescent="0.2">
      <c r="A1062" s="1" t="s">
        <v>16</v>
      </c>
      <c r="B1062" s="1">
        <v>38</v>
      </c>
      <c r="C1062" s="1">
        <v>4.04248752593994</v>
      </c>
      <c r="D1062" s="1">
        <v>-5.0902580738067602</v>
      </c>
      <c r="E1062" s="1">
        <v>0</v>
      </c>
      <c r="F1062" s="1">
        <v>-4.6126269340515096</v>
      </c>
    </row>
    <row r="1063" spans="1:6" x14ac:dyDescent="0.2">
      <c r="A1063" s="1" t="s">
        <v>14</v>
      </c>
      <c r="B1063" s="1">
        <v>39</v>
      </c>
      <c r="C1063" s="1">
        <v>4.2144605909074997</v>
      </c>
      <c r="D1063" s="1">
        <v>-4.3460121563502696</v>
      </c>
      <c r="E1063" s="1">
        <v>0</v>
      </c>
      <c r="F1063" s="1">
        <v>-4.3459224700927699</v>
      </c>
    </row>
    <row r="1064" spans="1:6" x14ac:dyDescent="0.2">
      <c r="A1064" s="1" t="s">
        <v>15</v>
      </c>
      <c r="B1064" s="1">
        <v>39</v>
      </c>
      <c r="C1064" s="1">
        <v>4.1529216766357404</v>
      </c>
      <c r="D1064" s="1">
        <v>-5.1570708274841301</v>
      </c>
      <c r="E1064" s="1">
        <v>0</v>
      </c>
      <c r="F1064" s="1">
        <v>-4.6163201332092196</v>
      </c>
    </row>
    <row r="1065" spans="1:6" x14ac:dyDescent="0.2">
      <c r="A1065" s="1" t="s">
        <v>16</v>
      </c>
      <c r="B1065" s="1">
        <v>39</v>
      </c>
      <c r="C1065" s="1">
        <v>4.0447677612304602</v>
      </c>
      <c r="D1065" s="1">
        <v>-5.0905550479888904</v>
      </c>
      <c r="E1065" s="1">
        <v>0</v>
      </c>
      <c r="F1065" s="1">
        <v>-4.61412889957428</v>
      </c>
    </row>
    <row r="1066" spans="1:6" x14ac:dyDescent="0.2">
      <c r="A1066" s="1" t="s">
        <v>14</v>
      </c>
      <c r="B1066" s="1">
        <v>40</v>
      </c>
      <c r="C1066" s="1">
        <v>4.2172078541346902</v>
      </c>
      <c r="D1066" s="1">
        <v>-4.3454621996198304</v>
      </c>
      <c r="E1066" s="1">
        <v>0</v>
      </c>
      <c r="F1066" s="1">
        <v>-4.3455510139465297</v>
      </c>
    </row>
    <row r="1067" spans="1:6" x14ac:dyDescent="0.2">
      <c r="A1067" s="1" t="s">
        <v>15</v>
      </c>
      <c r="B1067" s="1">
        <v>40</v>
      </c>
      <c r="C1067" s="1">
        <v>4.1531259536743104</v>
      </c>
      <c r="D1067" s="1">
        <v>-5.1478750228881802</v>
      </c>
      <c r="E1067" s="1">
        <v>0</v>
      </c>
      <c r="F1067" s="1">
        <v>-4.6024936676025296</v>
      </c>
    </row>
    <row r="1068" spans="1:6" x14ac:dyDescent="0.2">
      <c r="A1068" s="1" t="s">
        <v>16</v>
      </c>
      <c r="B1068" s="1">
        <v>40</v>
      </c>
      <c r="C1068" s="1">
        <v>4.0460365295410101</v>
      </c>
      <c r="D1068" s="1">
        <v>-5.0820489883422804</v>
      </c>
      <c r="E1068" s="1">
        <v>0</v>
      </c>
      <c r="F1068" s="1">
        <v>-4.6126009941100996</v>
      </c>
    </row>
    <row r="1069" spans="1:6" x14ac:dyDescent="0.2">
      <c r="A1069" s="1" t="s">
        <v>14</v>
      </c>
      <c r="B1069" s="1">
        <v>41</v>
      </c>
      <c r="C1069" s="1">
        <v>4.2224078587123302</v>
      </c>
      <c r="D1069" s="1">
        <v>-4.3438385759081104</v>
      </c>
      <c r="E1069" s="1">
        <v>0</v>
      </c>
      <c r="F1069" s="1">
        <v>-4.3438339233398402</v>
      </c>
    </row>
    <row r="1070" spans="1:6" x14ac:dyDescent="0.2">
      <c r="A1070" s="1" t="s">
        <v>15</v>
      </c>
      <c r="B1070" s="1">
        <v>41</v>
      </c>
      <c r="C1070" s="1">
        <v>4.1549926757812496</v>
      </c>
      <c r="D1070" s="1">
        <v>-5.1430809974670399</v>
      </c>
      <c r="E1070" s="1">
        <v>0</v>
      </c>
      <c r="F1070" s="1">
        <v>-4.5910841941833498</v>
      </c>
    </row>
    <row r="1071" spans="1:6" x14ac:dyDescent="0.2">
      <c r="A1071" s="1" t="s">
        <v>16</v>
      </c>
      <c r="B1071" s="1">
        <v>41</v>
      </c>
      <c r="C1071" s="1">
        <v>4.0484672546386697</v>
      </c>
      <c r="D1071" s="1">
        <v>-5.0765458583831702</v>
      </c>
      <c r="E1071" s="1">
        <v>0</v>
      </c>
      <c r="F1071" s="1">
        <v>-4.6117205619812003</v>
      </c>
    </row>
    <row r="1072" spans="1:6" x14ac:dyDescent="0.2">
      <c r="A1072" s="1" t="s">
        <v>14</v>
      </c>
      <c r="B1072" s="1">
        <v>42</v>
      </c>
      <c r="C1072" s="1">
        <v>4.2295589447021396</v>
      </c>
      <c r="D1072" s="1">
        <v>-4.3445540223802803</v>
      </c>
      <c r="E1072" s="1">
        <v>0</v>
      </c>
      <c r="F1072" s="1">
        <v>-4.3446521759033203</v>
      </c>
    </row>
    <row r="1073" spans="1:6" x14ac:dyDescent="0.2">
      <c r="A1073" s="1" t="s">
        <v>15</v>
      </c>
      <c r="B1073" s="1">
        <v>42</v>
      </c>
      <c r="C1073" s="1">
        <v>4.1558376312255803</v>
      </c>
      <c r="D1073" s="1">
        <v>-5.1298741340637202</v>
      </c>
      <c r="E1073" s="1">
        <v>0</v>
      </c>
      <c r="F1073" s="1">
        <v>-4.5726366043090803</v>
      </c>
    </row>
    <row r="1074" spans="1:6" x14ac:dyDescent="0.2">
      <c r="A1074" s="1" t="s">
        <v>16</v>
      </c>
      <c r="B1074" s="1">
        <v>42</v>
      </c>
      <c r="C1074" s="1">
        <v>4.0506284713745098</v>
      </c>
      <c r="D1074" s="1">
        <v>-5.0678036689758299</v>
      </c>
      <c r="E1074" s="1">
        <v>0</v>
      </c>
      <c r="F1074" s="1">
        <v>-4.6042817831039402</v>
      </c>
    </row>
    <row r="1075" spans="1:6" x14ac:dyDescent="0.2">
      <c r="A1075" s="1" t="s">
        <v>14</v>
      </c>
      <c r="B1075" s="1">
        <v>43</v>
      </c>
      <c r="C1075" s="1">
        <v>4.2332978112357003</v>
      </c>
      <c r="D1075" s="1">
        <v>-4.3430576188223702</v>
      </c>
      <c r="E1075" s="1">
        <v>0</v>
      </c>
      <c r="F1075" s="1">
        <v>-4.3429799079895002</v>
      </c>
    </row>
    <row r="1076" spans="1:6" x14ac:dyDescent="0.2">
      <c r="A1076" s="1" t="s">
        <v>15</v>
      </c>
      <c r="B1076" s="1">
        <v>43</v>
      </c>
      <c r="C1076" s="1">
        <v>4.1575788497924799</v>
      </c>
      <c r="D1076" s="1">
        <v>-5.1336131095886204</v>
      </c>
      <c r="E1076" s="1">
        <v>0</v>
      </c>
      <c r="F1076" s="1">
        <v>-4.57547407150268</v>
      </c>
    </row>
    <row r="1077" spans="1:6" x14ac:dyDescent="0.2">
      <c r="A1077" s="1" t="s">
        <v>16</v>
      </c>
      <c r="B1077" s="1">
        <v>43</v>
      </c>
      <c r="C1077" s="1">
        <v>4.0521794319152802</v>
      </c>
      <c r="D1077" s="1">
        <v>-5.0691305160522404</v>
      </c>
      <c r="E1077" s="1">
        <v>0</v>
      </c>
      <c r="F1077" s="1">
        <v>-4.6066148042678803</v>
      </c>
    </row>
    <row r="1078" spans="1:6" x14ac:dyDescent="0.2">
      <c r="A1078" s="1" t="s">
        <v>14</v>
      </c>
      <c r="B1078" s="1">
        <v>44</v>
      </c>
      <c r="C1078" s="1">
        <v>4.2376892362322103</v>
      </c>
      <c r="D1078" s="1">
        <v>-4.34289903640747</v>
      </c>
      <c r="E1078" s="1">
        <v>0</v>
      </c>
      <c r="F1078" s="1">
        <v>-4.3428797721862704</v>
      </c>
    </row>
    <row r="1079" spans="1:6" x14ac:dyDescent="0.2">
      <c r="A1079" s="1" t="s">
        <v>15</v>
      </c>
      <c r="B1079" s="1">
        <v>44</v>
      </c>
      <c r="C1079" s="1">
        <v>4.1613727569580004</v>
      </c>
      <c r="D1079" s="1">
        <v>-5.1239503860473601</v>
      </c>
      <c r="E1079" s="1">
        <v>0</v>
      </c>
      <c r="F1079" s="1">
        <v>-4.5619882583618097</v>
      </c>
    </row>
    <row r="1080" spans="1:6" x14ac:dyDescent="0.2">
      <c r="A1080" s="1" t="s">
        <v>16</v>
      </c>
      <c r="B1080" s="1">
        <v>44</v>
      </c>
      <c r="C1080" s="1">
        <v>4.0551070213317804</v>
      </c>
      <c r="D1080" s="1">
        <v>-5.0632286071777299</v>
      </c>
      <c r="E1080" s="1">
        <v>0</v>
      </c>
      <c r="F1080" s="1">
        <v>-4.60234911441803</v>
      </c>
    </row>
    <row r="1081" spans="1:6" x14ac:dyDescent="0.2">
      <c r="A1081" s="1" t="s">
        <v>14</v>
      </c>
      <c r="B1081" s="1">
        <v>45</v>
      </c>
      <c r="C1081" s="1">
        <v>4.2402033942086303</v>
      </c>
      <c r="D1081" s="1">
        <v>-4.3418001856122697</v>
      </c>
      <c r="E1081" s="1">
        <v>0</v>
      </c>
      <c r="F1081" s="1">
        <v>-4.3418235778808496</v>
      </c>
    </row>
    <row r="1082" spans="1:6" x14ac:dyDescent="0.2">
      <c r="A1082" s="1" t="s">
        <v>15</v>
      </c>
      <c r="B1082" s="1">
        <v>45</v>
      </c>
      <c r="C1082" s="1">
        <v>4.1644945144653303</v>
      </c>
      <c r="D1082" s="1">
        <v>-5.1274134635925197</v>
      </c>
      <c r="E1082" s="1">
        <v>0</v>
      </c>
      <c r="F1082" s="1">
        <v>-4.56534976959228</v>
      </c>
    </row>
    <row r="1083" spans="1:6" x14ac:dyDescent="0.2">
      <c r="A1083" s="1" t="s">
        <v>16</v>
      </c>
      <c r="B1083" s="1">
        <v>45</v>
      </c>
      <c r="C1083" s="1">
        <v>4.0560791969299297</v>
      </c>
      <c r="D1083" s="1">
        <v>-5.0652424812316896</v>
      </c>
      <c r="E1083" s="1">
        <v>0</v>
      </c>
      <c r="F1083" s="1">
        <v>-4.6052062511444003</v>
      </c>
    </row>
    <row r="1084" spans="1:6" x14ac:dyDescent="0.2">
      <c r="A1084" s="1" t="s">
        <v>14</v>
      </c>
      <c r="B1084" s="1">
        <v>46</v>
      </c>
      <c r="C1084" s="1">
        <v>4.2412033626011398</v>
      </c>
      <c r="D1084" s="1">
        <v>-4.3411375726972299</v>
      </c>
      <c r="E1084" s="1">
        <v>0</v>
      </c>
      <c r="F1084" s="1">
        <v>-4.3411226272582999</v>
      </c>
    </row>
    <row r="1085" spans="1:6" x14ac:dyDescent="0.2">
      <c r="A1085" s="1" t="s">
        <v>15</v>
      </c>
      <c r="B1085" s="1">
        <v>46</v>
      </c>
      <c r="C1085" s="1">
        <v>4.1666166305541896</v>
      </c>
      <c r="D1085" s="1">
        <v>-5.1318864822387598</v>
      </c>
      <c r="E1085" s="1">
        <v>0</v>
      </c>
      <c r="F1085" s="1">
        <v>-4.5696562767028803</v>
      </c>
    </row>
    <row r="1086" spans="1:6" x14ac:dyDescent="0.2">
      <c r="A1086" s="1" t="s">
        <v>16</v>
      </c>
      <c r="B1086" s="1">
        <v>46</v>
      </c>
      <c r="C1086" s="1">
        <v>4.0562932968139602</v>
      </c>
      <c r="D1086" s="1">
        <v>-5.06764059066772</v>
      </c>
      <c r="E1086" s="1">
        <v>0</v>
      </c>
      <c r="F1086" s="1">
        <v>-4.6079326629638597</v>
      </c>
    </row>
    <row r="1087" spans="1:6" x14ac:dyDescent="0.2">
      <c r="A1087" s="1" t="s">
        <v>14</v>
      </c>
      <c r="B1087" s="1">
        <v>47</v>
      </c>
      <c r="C1087" s="1">
        <v>4.2415617534092496</v>
      </c>
      <c r="D1087" s="1">
        <v>-4.3406590257372102</v>
      </c>
      <c r="E1087" s="1">
        <v>0</v>
      </c>
      <c r="F1087" s="1">
        <v>-4.3406968116760201</v>
      </c>
    </row>
    <row r="1088" spans="1:6" x14ac:dyDescent="0.2">
      <c r="A1088" s="1" t="s">
        <v>15</v>
      </c>
      <c r="B1088" s="1">
        <v>47</v>
      </c>
      <c r="C1088" s="1">
        <v>4.1699831008911099</v>
      </c>
      <c r="D1088" s="1">
        <v>-5.1258738517761202</v>
      </c>
      <c r="E1088" s="1">
        <v>0</v>
      </c>
      <c r="F1088" s="1">
        <v>-4.5637675285339299</v>
      </c>
    </row>
    <row r="1089" spans="1:6" x14ac:dyDescent="0.2">
      <c r="A1089" s="1" t="s">
        <v>16</v>
      </c>
      <c r="B1089" s="1">
        <v>47</v>
      </c>
      <c r="C1089" s="1">
        <v>4.05791006088256</v>
      </c>
      <c r="D1089" s="1">
        <v>-5.0651889801025298</v>
      </c>
      <c r="E1089" s="1">
        <v>0</v>
      </c>
      <c r="F1089" s="1">
        <v>-4.6062879800796503</v>
      </c>
    </row>
    <row r="1090" spans="1:6" x14ac:dyDescent="0.2">
      <c r="A1090" s="1" t="s">
        <v>14</v>
      </c>
      <c r="B1090" s="1">
        <v>48</v>
      </c>
      <c r="C1090" s="1">
        <v>4.2431363786969802</v>
      </c>
      <c r="D1090" s="1">
        <v>-4.3398126602172802</v>
      </c>
      <c r="E1090" s="1">
        <v>0</v>
      </c>
      <c r="F1090" s="1">
        <v>-4.3398714065551696</v>
      </c>
    </row>
    <row r="1091" spans="1:6" x14ac:dyDescent="0.2">
      <c r="A1091" s="1" t="s">
        <v>15</v>
      </c>
      <c r="B1091" s="1">
        <v>48</v>
      </c>
      <c r="C1091" s="1">
        <v>4.1727083206176703</v>
      </c>
      <c r="D1091" s="1">
        <v>-5.1271022796630801</v>
      </c>
      <c r="E1091" s="1">
        <v>0</v>
      </c>
      <c r="F1091" s="1">
        <v>-4.5653168678283604</v>
      </c>
    </row>
    <row r="1092" spans="1:6" x14ac:dyDescent="0.2">
      <c r="A1092" s="1" t="s">
        <v>16</v>
      </c>
      <c r="B1092" s="1">
        <v>48</v>
      </c>
      <c r="C1092" s="1">
        <v>4.0578115463256799</v>
      </c>
      <c r="D1092" s="1">
        <v>-5.0664490222930896</v>
      </c>
      <c r="E1092" s="1">
        <v>0</v>
      </c>
      <c r="F1092" s="1">
        <v>-4.6075982809066698</v>
      </c>
    </row>
    <row r="1093" spans="1:6" x14ac:dyDescent="0.2">
      <c r="A1093" s="1" t="s">
        <v>14</v>
      </c>
      <c r="B1093" s="1">
        <v>49</v>
      </c>
      <c r="C1093" s="1">
        <v>4.2426628657749701</v>
      </c>
      <c r="D1093" s="1">
        <v>-4.3393726212637702</v>
      </c>
      <c r="E1093" s="1">
        <v>0</v>
      </c>
      <c r="F1093" s="1">
        <v>-4.3392839431762598</v>
      </c>
    </row>
    <row r="1094" spans="1:6" x14ac:dyDescent="0.2">
      <c r="A1094" s="1" t="s">
        <v>15</v>
      </c>
      <c r="B1094" s="1">
        <v>49</v>
      </c>
      <c r="C1094" s="1">
        <v>4.1729673385620103</v>
      </c>
      <c r="D1094" s="1">
        <v>-5.12748756408691</v>
      </c>
      <c r="E1094" s="1">
        <v>0</v>
      </c>
      <c r="F1094" s="1">
        <v>-4.5657678604125902</v>
      </c>
    </row>
    <row r="1095" spans="1:6" x14ac:dyDescent="0.2">
      <c r="A1095" s="1" t="s">
        <v>16</v>
      </c>
      <c r="B1095" s="1">
        <v>49</v>
      </c>
      <c r="C1095" s="1">
        <v>4.0577336311340302</v>
      </c>
      <c r="D1095" s="1">
        <v>-5.0664953708648603</v>
      </c>
      <c r="E1095" s="1">
        <v>0</v>
      </c>
      <c r="F1095" s="1">
        <v>-4.6079300642013497</v>
      </c>
    </row>
    <row r="1096" spans="1:6" x14ac:dyDescent="0.2">
      <c r="A1096" s="1" t="s">
        <v>14</v>
      </c>
      <c r="B1096" s="1">
        <v>50</v>
      </c>
      <c r="C1096" s="1">
        <v>4.2424381256103496</v>
      </c>
      <c r="D1096" s="1">
        <v>-4.3392831325531001</v>
      </c>
      <c r="E1096" s="1">
        <v>0</v>
      </c>
      <c r="F1096" s="1">
        <v>-4.3393101692199698</v>
      </c>
    </row>
    <row r="1097" spans="1:6" x14ac:dyDescent="0.2">
      <c r="A1097" s="1" t="s">
        <v>15</v>
      </c>
      <c r="B1097" s="1">
        <v>50</v>
      </c>
      <c r="C1097" s="1">
        <v>4.1732542037963798</v>
      </c>
      <c r="D1097" s="1">
        <v>-5.1281644821166896</v>
      </c>
      <c r="E1097" s="1">
        <v>0</v>
      </c>
      <c r="F1097" s="1">
        <v>-4.5665311813354403</v>
      </c>
    </row>
    <row r="1098" spans="1:6" x14ac:dyDescent="0.2">
      <c r="A1098" s="1" t="s">
        <v>16</v>
      </c>
      <c r="B1098" s="1">
        <v>50</v>
      </c>
      <c r="C1098" s="1">
        <v>4.0575845718383698</v>
      </c>
      <c r="D1098" s="1">
        <v>-5.06695508956909</v>
      </c>
      <c r="E1098" s="1">
        <v>0</v>
      </c>
      <c r="F1098" s="1">
        <v>-4.6085106134414602</v>
      </c>
    </row>
    <row r="1099" spans="1:6" x14ac:dyDescent="0.2">
      <c r="A1099" s="1" t="s">
        <v>14</v>
      </c>
      <c r="B1099" s="1">
        <v>51</v>
      </c>
      <c r="C1099" s="1">
        <v>4.2422515596662196</v>
      </c>
      <c r="D1099" s="1">
        <v>-4.3391858032771502</v>
      </c>
      <c r="E1099" s="1">
        <v>0</v>
      </c>
      <c r="F1099" s="1">
        <v>-4.3391385078430096</v>
      </c>
    </row>
    <row r="1100" spans="1:6" x14ac:dyDescent="0.2">
      <c r="A1100" s="1" t="s">
        <v>15</v>
      </c>
      <c r="B1100" s="1">
        <v>51</v>
      </c>
      <c r="C1100" s="1">
        <v>4.1737056732177704</v>
      </c>
      <c r="D1100" s="1">
        <v>-5.1278284072875904</v>
      </c>
      <c r="E1100" s="1">
        <v>0</v>
      </c>
      <c r="F1100" s="1">
        <v>-4.56608524322509</v>
      </c>
    </row>
    <row r="1101" spans="1:6" x14ac:dyDescent="0.2">
      <c r="A1101" s="1" t="s">
        <v>16</v>
      </c>
      <c r="B1101" s="1">
        <v>51</v>
      </c>
      <c r="C1101" s="1">
        <v>4.0575767517089796</v>
      </c>
      <c r="D1101" s="1">
        <v>-5.0668818473815902</v>
      </c>
      <c r="E1101" s="1">
        <v>0</v>
      </c>
      <c r="F1101" s="1">
        <v>-4.6084849834442103</v>
      </c>
    </row>
    <row r="1102" spans="1:6" x14ac:dyDescent="0.2">
      <c r="A1102" s="1" t="s">
        <v>14</v>
      </c>
      <c r="B1102" s="1">
        <v>52</v>
      </c>
      <c r="C1102" s="1">
        <v>4.2424624034336604</v>
      </c>
      <c r="D1102" s="1">
        <v>-4.3391012259892001</v>
      </c>
      <c r="E1102" s="1">
        <v>0</v>
      </c>
      <c r="F1102" s="1">
        <v>-4.3390994071960396</v>
      </c>
    </row>
    <row r="1103" spans="1:6" x14ac:dyDescent="0.2">
      <c r="A1103" s="1" t="s">
        <v>15</v>
      </c>
      <c r="B1103" s="1">
        <v>52</v>
      </c>
      <c r="C1103" s="1">
        <v>4.1740158081054597</v>
      </c>
      <c r="D1103" s="1">
        <v>-5.1280101776122997</v>
      </c>
      <c r="E1103" s="1">
        <v>0</v>
      </c>
      <c r="F1103" s="1">
        <v>-4.56636943817138</v>
      </c>
    </row>
    <row r="1104" spans="1:6" x14ac:dyDescent="0.2">
      <c r="A1104" s="1" t="s">
        <v>16</v>
      </c>
      <c r="B1104" s="1">
        <v>52</v>
      </c>
      <c r="C1104" s="1">
        <v>4.0577569961547804</v>
      </c>
      <c r="D1104" s="1">
        <v>-5.0670115470886197</v>
      </c>
      <c r="E1104" s="1">
        <v>0</v>
      </c>
      <c r="F1104" s="1">
        <v>-4.6086188793182297</v>
      </c>
    </row>
    <row r="1105" spans="1:6" x14ac:dyDescent="0.2">
      <c r="A1105" s="1" t="s">
        <v>14</v>
      </c>
      <c r="B1105" s="1">
        <v>53</v>
      </c>
      <c r="C1105" s="1">
        <v>4.24260458265032</v>
      </c>
      <c r="D1105" s="1">
        <v>-4.3389975615910101</v>
      </c>
      <c r="E1105" s="1">
        <v>0</v>
      </c>
      <c r="F1105" s="1">
        <v>-4.3390021324157697</v>
      </c>
    </row>
    <row r="1106" spans="1:6" x14ac:dyDescent="0.2">
      <c r="A1106" s="1" t="s">
        <v>15</v>
      </c>
      <c r="B1106" s="1">
        <v>53</v>
      </c>
      <c r="C1106" s="1">
        <v>4.1743722915649402</v>
      </c>
      <c r="D1106" s="1">
        <v>-5.1281288146972601</v>
      </c>
      <c r="E1106" s="1">
        <v>0</v>
      </c>
      <c r="F1106" s="1">
        <v>-4.5665803909301701</v>
      </c>
    </row>
    <row r="1107" spans="1:6" x14ac:dyDescent="0.2">
      <c r="A1107" s="1" t="s">
        <v>16</v>
      </c>
      <c r="B1107" s="1">
        <v>53</v>
      </c>
      <c r="C1107" s="1">
        <v>4.0579894065856896</v>
      </c>
      <c r="D1107" s="1">
        <v>-5.0670479774475101</v>
      </c>
      <c r="E1107" s="1">
        <v>0</v>
      </c>
      <c r="F1107" s="1">
        <v>-4.6087980270385698</v>
      </c>
    </row>
    <row r="1108" spans="1:6" x14ac:dyDescent="0.2">
      <c r="A1108" s="1" t="s">
        <v>14</v>
      </c>
      <c r="B1108" s="1">
        <v>54</v>
      </c>
      <c r="C1108" s="1">
        <v>4.2424223491123696</v>
      </c>
      <c r="D1108" s="1">
        <v>-4.3390606198992003</v>
      </c>
      <c r="E1108" s="1">
        <v>0</v>
      </c>
      <c r="F1108" s="1">
        <v>-4.3390512466430602</v>
      </c>
    </row>
    <row r="1109" spans="1:6" x14ac:dyDescent="0.2">
      <c r="A1109" s="1" t="s">
        <v>15</v>
      </c>
      <c r="B1109" s="1">
        <v>54</v>
      </c>
      <c r="C1109" s="1">
        <v>4.1746622085571197</v>
      </c>
      <c r="D1109" s="1">
        <v>-5.1296490669250403</v>
      </c>
      <c r="E1109" s="1">
        <v>0</v>
      </c>
      <c r="F1109" s="1">
        <v>-4.5678453445434499</v>
      </c>
    </row>
    <row r="1110" spans="1:6" x14ac:dyDescent="0.2">
      <c r="A1110" s="1" t="s">
        <v>16</v>
      </c>
      <c r="B1110" s="1">
        <v>54</v>
      </c>
      <c r="C1110" s="1">
        <v>4.0581394195556602</v>
      </c>
      <c r="D1110" s="1">
        <v>-5.0679978370666499</v>
      </c>
      <c r="E1110" s="1">
        <v>0</v>
      </c>
      <c r="F1110" s="1">
        <v>-4.6095402002334502</v>
      </c>
    </row>
    <row r="1111" spans="1:6" x14ac:dyDescent="0.2">
      <c r="A1111" s="1" t="s">
        <v>14</v>
      </c>
      <c r="B1111" s="1">
        <v>55</v>
      </c>
      <c r="C1111" s="1">
        <v>4.2422221864972798</v>
      </c>
      <c r="D1111" s="1">
        <v>-4.3388240133013003</v>
      </c>
      <c r="E1111" s="1">
        <v>0</v>
      </c>
      <c r="F1111" s="1">
        <v>-4.3388252258300701</v>
      </c>
    </row>
    <row r="1112" spans="1:6" x14ac:dyDescent="0.2">
      <c r="A1112" s="1" t="s">
        <v>15</v>
      </c>
      <c r="B1112" s="1">
        <v>55</v>
      </c>
      <c r="C1112" s="1">
        <v>4.1748146057128901</v>
      </c>
      <c r="D1112" s="1">
        <v>-5.1305084228515598</v>
      </c>
      <c r="E1112" s="1">
        <v>0</v>
      </c>
      <c r="F1112" s="1">
        <v>-4.5683332443237301</v>
      </c>
    </row>
    <row r="1113" spans="1:6" x14ac:dyDescent="0.2">
      <c r="A1113" s="1" t="s">
        <v>16</v>
      </c>
      <c r="B1113" s="1">
        <v>55</v>
      </c>
      <c r="C1113" s="1">
        <v>4.0582054138183503</v>
      </c>
      <c r="D1113" s="1">
        <v>-5.0681344985961898</v>
      </c>
      <c r="E1113" s="1">
        <v>0</v>
      </c>
      <c r="F1113" s="1">
        <v>-4.6100809335708597</v>
      </c>
    </row>
    <row r="1114" spans="1:6" x14ac:dyDescent="0.2">
      <c r="A1114" s="1" t="s">
        <v>14</v>
      </c>
      <c r="B1114" s="1">
        <v>56</v>
      </c>
      <c r="C1114" s="1">
        <v>4.2418445587158198</v>
      </c>
      <c r="D1114" s="1">
        <v>-4.33880453790937</v>
      </c>
      <c r="E1114" s="1">
        <v>0</v>
      </c>
      <c r="F1114" s="1">
        <v>-4.3387269973754803</v>
      </c>
    </row>
    <row r="1115" spans="1:6" x14ac:dyDescent="0.2">
      <c r="A1115" s="1" t="s">
        <v>15</v>
      </c>
      <c r="B1115" s="1">
        <v>56</v>
      </c>
      <c r="C1115" s="1">
        <v>4.1749567031860302</v>
      </c>
      <c r="D1115" s="1">
        <v>-5.1325131416320797</v>
      </c>
      <c r="E1115" s="1">
        <v>0</v>
      </c>
      <c r="F1115" s="1">
        <v>-4.5703058242797798</v>
      </c>
    </row>
    <row r="1116" spans="1:6" x14ac:dyDescent="0.2">
      <c r="A1116" s="1" t="s">
        <v>16</v>
      </c>
      <c r="B1116" s="1">
        <v>56</v>
      </c>
      <c r="C1116" s="1">
        <v>4.0582714080810502</v>
      </c>
      <c r="D1116" s="1">
        <v>-5.0690551280975296</v>
      </c>
      <c r="E1116" s="1">
        <v>0</v>
      </c>
      <c r="F1116" s="1">
        <v>-4.6108183145522998</v>
      </c>
    </row>
    <row r="1117" spans="1:6" x14ac:dyDescent="0.2">
      <c r="A1117" s="1" t="s">
        <v>14</v>
      </c>
      <c r="B1117" s="1">
        <v>57</v>
      </c>
      <c r="C1117" s="1">
        <v>4.2413893290928399</v>
      </c>
      <c r="D1117" s="1">
        <v>-4.3385468551090698</v>
      </c>
      <c r="E1117" s="1">
        <v>0</v>
      </c>
      <c r="F1117" s="1">
        <v>-4.3385291099548304</v>
      </c>
    </row>
    <row r="1118" spans="1:6" x14ac:dyDescent="0.2">
      <c r="A1118" s="1" t="s">
        <v>15</v>
      </c>
      <c r="B1118" s="1">
        <v>57</v>
      </c>
      <c r="C1118" s="1">
        <v>4.1751312255859299</v>
      </c>
      <c r="D1118" s="1">
        <v>-5.1343895912170403</v>
      </c>
      <c r="E1118" s="1">
        <v>0</v>
      </c>
      <c r="F1118" s="1">
        <v>-4.5718442916870101</v>
      </c>
    </row>
    <row r="1119" spans="1:6" x14ac:dyDescent="0.2">
      <c r="A1119" s="1" t="s">
        <v>16</v>
      </c>
      <c r="B1119" s="1">
        <v>57</v>
      </c>
      <c r="C1119" s="1">
        <v>4.0583275794982896</v>
      </c>
      <c r="D1119" s="1">
        <v>-5.0701121330261198</v>
      </c>
      <c r="E1119" s="1">
        <v>0</v>
      </c>
      <c r="F1119" s="1">
        <v>-4.6118862867355297</v>
      </c>
    </row>
    <row r="1120" spans="1:6" x14ac:dyDescent="0.2">
      <c r="A1120" s="1" t="s">
        <v>14</v>
      </c>
      <c r="B1120" s="1">
        <v>58</v>
      </c>
      <c r="C1120" s="1">
        <v>4.2411279405866296</v>
      </c>
      <c r="D1120" s="1">
        <v>-4.3382531166076603</v>
      </c>
      <c r="E1120" s="1">
        <v>0</v>
      </c>
      <c r="F1120" s="1">
        <v>-4.3383865356445304</v>
      </c>
    </row>
    <row r="1121" spans="1:6" x14ac:dyDescent="0.2">
      <c r="A1121" s="1" t="s">
        <v>15</v>
      </c>
      <c r="B1121" s="1">
        <v>58</v>
      </c>
      <c r="C1121" s="1">
        <v>4.1753128051757802</v>
      </c>
      <c r="D1121" s="1">
        <v>-5.1357820510864203</v>
      </c>
      <c r="E1121" s="1">
        <v>0</v>
      </c>
      <c r="F1121" s="1">
        <v>-4.5730561256408597</v>
      </c>
    </row>
    <row r="1122" spans="1:6" x14ac:dyDescent="0.2">
      <c r="A1122" s="1" t="s">
        <v>16</v>
      </c>
      <c r="B1122" s="1">
        <v>58</v>
      </c>
      <c r="C1122" s="1">
        <v>4.0584975242614698</v>
      </c>
      <c r="D1122" s="1">
        <v>-5.0707485198974602</v>
      </c>
      <c r="E1122" s="1">
        <v>0</v>
      </c>
      <c r="F1122" s="1">
        <v>-4.6125074386596596</v>
      </c>
    </row>
    <row r="1123" spans="1:6" x14ac:dyDescent="0.2">
      <c r="A1123" s="1" t="s">
        <v>14</v>
      </c>
      <c r="B1123" s="1">
        <v>59</v>
      </c>
      <c r="C1123" s="1">
        <v>4.2408111844744001</v>
      </c>
      <c r="D1123" s="1">
        <v>-4.3383834702627997</v>
      </c>
      <c r="E1123" s="1">
        <v>0</v>
      </c>
      <c r="F1123" s="1">
        <v>-4.3384346961975098</v>
      </c>
    </row>
    <row r="1124" spans="1:6" x14ac:dyDescent="0.2">
      <c r="A1124" s="1" t="s">
        <v>15</v>
      </c>
      <c r="B1124" s="1">
        <v>59</v>
      </c>
      <c r="C1124" s="1">
        <v>4.1755123138427699</v>
      </c>
      <c r="D1124" s="1">
        <v>-5.1367252349853496</v>
      </c>
      <c r="E1124" s="1">
        <v>0</v>
      </c>
      <c r="F1124" s="1">
        <v>-4.5738657951354904</v>
      </c>
    </row>
    <row r="1125" spans="1:6" x14ac:dyDescent="0.2">
      <c r="A1125" s="1" t="s">
        <v>16</v>
      </c>
      <c r="B1125" s="1">
        <v>59</v>
      </c>
      <c r="C1125" s="1">
        <v>4.0587275505065898</v>
      </c>
      <c r="D1125" s="1">
        <v>-5.07100863456726</v>
      </c>
      <c r="E1125" s="1">
        <v>0</v>
      </c>
      <c r="F1125" s="1">
        <v>-4.6127631425857496</v>
      </c>
    </row>
    <row r="1126" spans="1:6" x14ac:dyDescent="0.2">
      <c r="A1126" s="1" t="s">
        <v>14</v>
      </c>
      <c r="B1126" s="1">
        <v>60</v>
      </c>
      <c r="C1126" s="1">
        <v>4.2408230372837599</v>
      </c>
      <c r="D1126" s="1">
        <v>-4.3382377828870498</v>
      </c>
      <c r="E1126" s="1">
        <v>0</v>
      </c>
      <c r="F1126" s="1">
        <v>-4.3383040428161603</v>
      </c>
    </row>
    <row r="1127" spans="1:6" x14ac:dyDescent="0.2">
      <c r="A1127" s="1" t="s">
        <v>15</v>
      </c>
      <c r="B1127" s="1">
        <v>60</v>
      </c>
      <c r="C1127" s="1">
        <v>4.17552127838134</v>
      </c>
      <c r="D1127" s="1">
        <v>-5.1366780281066804</v>
      </c>
      <c r="E1127" s="1">
        <v>0</v>
      </c>
      <c r="F1127" s="1">
        <v>-4.5735667228698702</v>
      </c>
    </row>
    <row r="1128" spans="1:6" x14ac:dyDescent="0.2">
      <c r="A1128" s="1" t="s">
        <v>16</v>
      </c>
      <c r="B1128" s="1">
        <v>60</v>
      </c>
      <c r="C1128" s="1">
        <v>4.0587416648864698</v>
      </c>
      <c r="D1128" s="1">
        <v>-5.0710507392883297</v>
      </c>
      <c r="E1128" s="1">
        <v>0</v>
      </c>
      <c r="F1128" s="1">
        <v>-4.6129525184631301</v>
      </c>
    </row>
    <row r="1129" spans="1:6" x14ac:dyDescent="0.2">
      <c r="A1129" s="1" t="s">
        <v>14</v>
      </c>
      <c r="B1129" s="1">
        <v>61</v>
      </c>
      <c r="C1129" s="1">
        <v>4.2408357347760797</v>
      </c>
      <c r="D1129" s="1">
        <v>-4.3382723603929696</v>
      </c>
      <c r="E1129" s="1">
        <v>0</v>
      </c>
      <c r="F1129" s="1">
        <v>-4.3382310867309499</v>
      </c>
    </row>
    <row r="1130" spans="1:6" x14ac:dyDescent="0.2">
      <c r="A1130" s="1" t="s">
        <v>15</v>
      </c>
      <c r="B1130" s="1">
        <v>61</v>
      </c>
      <c r="C1130" s="1">
        <v>4.1755332946777299</v>
      </c>
      <c r="D1130" s="1">
        <v>-5.1367991447448702</v>
      </c>
      <c r="E1130" s="1">
        <v>0</v>
      </c>
      <c r="F1130" s="1">
        <v>-4.5737303733825598</v>
      </c>
    </row>
    <row r="1131" spans="1:6" x14ac:dyDescent="0.2">
      <c r="A1131" s="1" t="s">
        <v>16</v>
      </c>
      <c r="B1131" s="1">
        <v>61</v>
      </c>
      <c r="C1131" s="1">
        <v>4.0587524414062504</v>
      </c>
      <c r="D1131" s="1">
        <v>-5.0709535598754796</v>
      </c>
      <c r="E1131" s="1">
        <v>0</v>
      </c>
      <c r="F1131" s="1">
        <v>-4.6129368782043398</v>
      </c>
    </row>
    <row r="1132" spans="1:6" x14ac:dyDescent="0.2">
      <c r="A1132" s="1" t="s">
        <v>14</v>
      </c>
      <c r="B1132" s="1">
        <v>62</v>
      </c>
      <c r="C1132" s="1">
        <v>4.2408526284354</v>
      </c>
      <c r="D1132" s="1">
        <v>-4.3382925374167298</v>
      </c>
      <c r="E1132" s="1">
        <v>0</v>
      </c>
      <c r="F1132" s="1">
        <v>-4.3383407592773402</v>
      </c>
    </row>
    <row r="1133" spans="1:6" x14ac:dyDescent="0.2">
      <c r="A1133" s="1" t="s">
        <v>15</v>
      </c>
      <c r="B1133" s="1">
        <v>62</v>
      </c>
      <c r="C1133" s="1">
        <v>4.1755548477172804</v>
      </c>
      <c r="D1133" s="1">
        <v>-5.13672885894775</v>
      </c>
      <c r="E1133" s="1">
        <v>0</v>
      </c>
      <c r="F1133" s="1">
        <v>-4.5736717224121097</v>
      </c>
    </row>
    <row r="1134" spans="1:6" x14ac:dyDescent="0.2">
      <c r="A1134" s="1" t="s">
        <v>16</v>
      </c>
      <c r="B1134" s="1">
        <v>62</v>
      </c>
      <c r="C1134" s="1">
        <v>4.0587576866149897</v>
      </c>
      <c r="D1134" s="1">
        <v>-5.0709028244018501</v>
      </c>
      <c r="E1134" s="1">
        <v>0</v>
      </c>
      <c r="F1134" s="1">
        <v>-4.6129147291183399</v>
      </c>
    </row>
    <row r="1135" spans="1:6" x14ac:dyDescent="0.2">
      <c r="A1135" s="1" t="s">
        <v>14</v>
      </c>
      <c r="B1135" s="1">
        <v>63</v>
      </c>
      <c r="C1135" s="1">
        <v>4.2408614022391102</v>
      </c>
      <c r="D1135" s="1">
        <v>-4.3382888998304097</v>
      </c>
      <c r="E1135" s="1">
        <v>0</v>
      </c>
      <c r="F1135" s="1">
        <v>-4.3382377624511701</v>
      </c>
    </row>
    <row r="1136" spans="1:6" x14ac:dyDescent="0.2">
      <c r="A1136" s="1" t="s">
        <v>15</v>
      </c>
      <c r="B1136" s="1">
        <v>63</v>
      </c>
      <c r="C1136" s="1">
        <v>4.1755676269531197</v>
      </c>
      <c r="D1136" s="1">
        <v>-5.1368432998657196</v>
      </c>
      <c r="E1136" s="1">
        <v>0</v>
      </c>
      <c r="F1136" s="1">
        <v>-4.5736803054809503</v>
      </c>
    </row>
    <row r="1137" spans="1:6" x14ac:dyDescent="0.2">
      <c r="A1137" s="1" t="s">
        <v>16</v>
      </c>
      <c r="B1137" s="1">
        <v>63</v>
      </c>
      <c r="C1137" s="1">
        <v>4.0587805747985799</v>
      </c>
      <c r="D1137" s="1">
        <v>-5.0711005210876401</v>
      </c>
      <c r="E1137" s="1">
        <v>0</v>
      </c>
      <c r="F1137" s="1">
        <v>-4.6132422924041698</v>
      </c>
    </row>
    <row r="1138" spans="1:6" x14ac:dyDescent="0.2">
      <c r="A1138" s="1" t="s">
        <v>14</v>
      </c>
      <c r="B1138" s="1">
        <v>64</v>
      </c>
      <c r="C1138" s="1">
        <v>4.24087587084089</v>
      </c>
      <c r="D1138" s="1">
        <v>-4.33821661131722</v>
      </c>
      <c r="E1138" s="1">
        <v>0</v>
      </c>
      <c r="F1138" s="1">
        <v>-4.3382034301757804</v>
      </c>
    </row>
    <row r="1139" spans="1:6" x14ac:dyDescent="0.2">
      <c r="A1139" s="1" t="s">
        <v>15</v>
      </c>
      <c r="B1139" s="1">
        <v>64</v>
      </c>
      <c r="C1139" s="1">
        <v>4.1756097793579103</v>
      </c>
      <c r="D1139" s="1">
        <v>-5.1367598533630296</v>
      </c>
      <c r="E1139" s="1">
        <v>0</v>
      </c>
      <c r="F1139" s="1">
        <v>-4.5735006332397399</v>
      </c>
    </row>
    <row r="1140" spans="1:6" x14ac:dyDescent="0.2">
      <c r="A1140" s="1" t="s">
        <v>16</v>
      </c>
      <c r="B1140" s="1">
        <v>64</v>
      </c>
      <c r="C1140" s="1">
        <v>4.0588004112243601</v>
      </c>
      <c r="D1140" s="1">
        <v>-5.0710840702056803</v>
      </c>
      <c r="E1140" s="1">
        <v>0</v>
      </c>
      <c r="F1140" s="1">
        <v>-4.6130967617034901</v>
      </c>
    </row>
    <row r="1141" spans="1:6" x14ac:dyDescent="0.2">
      <c r="A1141" s="1" t="s">
        <v>14</v>
      </c>
      <c r="B1141" s="1">
        <v>65</v>
      </c>
      <c r="C1141" s="1">
        <v>4.2409148080008299</v>
      </c>
      <c r="D1141" s="1">
        <v>-4.3382873535156197</v>
      </c>
      <c r="E1141" s="1">
        <v>0</v>
      </c>
      <c r="F1141" s="1">
        <v>-4.33821201324462</v>
      </c>
    </row>
    <row r="1142" spans="1:6" x14ac:dyDescent="0.2">
      <c r="A1142" s="1" t="s">
        <v>15</v>
      </c>
      <c r="B1142" s="1">
        <v>65</v>
      </c>
      <c r="C1142" s="1">
        <v>4.1756290435791001</v>
      </c>
      <c r="D1142" s="1">
        <v>-5.1365459442138599</v>
      </c>
      <c r="E1142" s="1">
        <v>0</v>
      </c>
      <c r="F1142" s="1">
        <v>-4.5734707832336401</v>
      </c>
    </row>
    <row r="1143" spans="1:6" x14ac:dyDescent="0.2">
      <c r="A1143" s="1" t="s">
        <v>16</v>
      </c>
      <c r="B1143" s="1">
        <v>65</v>
      </c>
      <c r="C1143" s="1">
        <v>4.05881595611572</v>
      </c>
      <c r="D1143" s="1">
        <v>-5.07100839614868</v>
      </c>
      <c r="E1143" s="1">
        <v>0</v>
      </c>
      <c r="F1143" s="1">
        <v>-4.61292512416839</v>
      </c>
    </row>
    <row r="1144" spans="1:6" x14ac:dyDescent="0.2">
      <c r="A1144" s="1" t="s">
        <v>14</v>
      </c>
      <c r="B1144" s="1">
        <v>66</v>
      </c>
      <c r="C1144" s="1">
        <v>4.2409996305193198</v>
      </c>
      <c r="D1144" s="1">
        <v>-4.3382312774658196</v>
      </c>
      <c r="E1144" s="1">
        <v>0</v>
      </c>
      <c r="F1144" s="1">
        <v>-4.3383011817932102</v>
      </c>
    </row>
    <row r="1145" spans="1:6" x14ac:dyDescent="0.2">
      <c r="A1145" s="1" t="s">
        <v>15</v>
      </c>
      <c r="B1145" s="1">
        <v>66</v>
      </c>
      <c r="C1145" s="1">
        <v>4.1756429672241202</v>
      </c>
      <c r="D1145" s="1">
        <v>-5.1364752769470199</v>
      </c>
      <c r="E1145" s="1">
        <v>0</v>
      </c>
      <c r="F1145" s="1">
        <v>-4.5733909606933496</v>
      </c>
    </row>
    <row r="1146" spans="1:6" x14ac:dyDescent="0.2">
      <c r="A1146" s="1" t="s">
        <v>16</v>
      </c>
      <c r="B1146" s="1">
        <v>66</v>
      </c>
      <c r="C1146" s="1">
        <v>4.0588377952575598</v>
      </c>
      <c r="D1146" s="1">
        <v>-5.0707488059997496</v>
      </c>
      <c r="E1146" s="1">
        <v>0</v>
      </c>
      <c r="F1146" s="1">
        <v>-4.61292185783386</v>
      </c>
    </row>
    <row r="1147" spans="1:6" x14ac:dyDescent="0.2">
      <c r="A1147" s="1" t="s">
        <v>14</v>
      </c>
      <c r="B1147" s="1">
        <v>67</v>
      </c>
      <c r="C1147" s="1">
        <v>4.2410546983991297</v>
      </c>
      <c r="D1147" s="1">
        <v>-4.3382720197950002</v>
      </c>
      <c r="E1147" s="1">
        <v>0</v>
      </c>
      <c r="F1147" s="1">
        <v>-4.3383316993713299</v>
      </c>
    </row>
    <row r="1148" spans="1:6" x14ac:dyDescent="0.2">
      <c r="A1148" s="1" t="s">
        <v>15</v>
      </c>
      <c r="B1148" s="1">
        <v>67</v>
      </c>
      <c r="C1148" s="1">
        <v>4.1756498336791896</v>
      </c>
      <c r="D1148" s="1">
        <v>-5.1363707542419403</v>
      </c>
      <c r="E1148" s="1">
        <v>0</v>
      </c>
      <c r="F1148" s="1">
        <v>-4.5730525970458897</v>
      </c>
    </row>
    <row r="1149" spans="1:6" x14ac:dyDescent="0.2">
      <c r="A1149" s="1" t="s">
        <v>16</v>
      </c>
      <c r="B1149" s="1">
        <v>67</v>
      </c>
      <c r="C1149" s="1">
        <v>4.0588570594787496</v>
      </c>
      <c r="D1149" s="1">
        <v>-5.0707977771759003</v>
      </c>
      <c r="E1149" s="1">
        <v>0</v>
      </c>
      <c r="F1149" s="1">
        <v>-4.6126507282256997</v>
      </c>
    </row>
    <row r="1150" spans="1:6" x14ac:dyDescent="0.2">
      <c r="A1150" s="1" t="s">
        <v>14</v>
      </c>
      <c r="B1150" s="1">
        <v>68</v>
      </c>
      <c r="C1150" s="1">
        <v>4.2410833903721397</v>
      </c>
      <c r="D1150" s="1">
        <v>-4.3383090087345604</v>
      </c>
      <c r="E1150" s="1">
        <v>0</v>
      </c>
      <c r="F1150" s="1">
        <v>-4.3382515907287598</v>
      </c>
    </row>
    <row r="1151" spans="1:6" x14ac:dyDescent="0.2">
      <c r="A1151" s="1" t="s">
        <v>15</v>
      </c>
      <c r="B1151" s="1">
        <v>68</v>
      </c>
      <c r="C1151" s="1">
        <v>4.1756761550903301</v>
      </c>
      <c r="D1151" s="1">
        <v>-5.1362489700317298</v>
      </c>
      <c r="E1151" s="1">
        <v>0</v>
      </c>
      <c r="F1151" s="1">
        <v>-4.5733139038085904</v>
      </c>
    </row>
    <row r="1152" spans="1:6" x14ac:dyDescent="0.2">
      <c r="A1152" s="1" t="s">
        <v>16</v>
      </c>
      <c r="B1152" s="1">
        <v>68</v>
      </c>
      <c r="C1152" s="1">
        <v>4.0588592529296799</v>
      </c>
      <c r="D1152" s="1">
        <v>-5.0707679748535099</v>
      </c>
      <c r="E1152" s="1">
        <v>0</v>
      </c>
      <c r="F1152" s="1">
        <v>-4.6128697156906098</v>
      </c>
    </row>
    <row r="1153" spans="1:6" x14ac:dyDescent="0.2">
      <c r="A1153" s="1" t="s">
        <v>14</v>
      </c>
      <c r="B1153" s="1">
        <v>69</v>
      </c>
      <c r="C1153" s="1">
        <v>4.2411142894199898</v>
      </c>
      <c r="D1153" s="1">
        <v>-4.3382886614118297</v>
      </c>
      <c r="E1153" s="1">
        <v>0</v>
      </c>
      <c r="F1153" s="1">
        <v>-4.33833408355712</v>
      </c>
    </row>
    <row r="1154" spans="1:6" x14ac:dyDescent="0.2">
      <c r="A1154" s="1" t="s">
        <v>15</v>
      </c>
      <c r="B1154" s="1">
        <v>69</v>
      </c>
      <c r="C1154" s="1">
        <v>4.1756740570068303</v>
      </c>
      <c r="D1154" s="1">
        <v>-5.1361852645874002</v>
      </c>
      <c r="E1154" s="1">
        <v>0</v>
      </c>
      <c r="F1154" s="1">
        <v>-4.5729145050048796</v>
      </c>
    </row>
    <row r="1155" spans="1:6" x14ac:dyDescent="0.2">
      <c r="A1155" s="1" t="s">
        <v>16</v>
      </c>
      <c r="B1155" s="1">
        <v>69</v>
      </c>
      <c r="C1155" s="1">
        <v>4.0588688850402797</v>
      </c>
      <c r="D1155" s="1">
        <v>-5.0707414627075096</v>
      </c>
      <c r="E1155" s="1">
        <v>0</v>
      </c>
      <c r="F1155" s="1">
        <v>-4.6127293586730902</v>
      </c>
    </row>
    <row r="1156" spans="1:6" x14ac:dyDescent="0.2">
      <c r="A1156" s="1" t="s">
        <v>14</v>
      </c>
      <c r="B1156" s="1">
        <v>70</v>
      </c>
      <c r="C1156" s="1">
        <v>4.2411971500941599</v>
      </c>
      <c r="D1156" s="1">
        <v>-4.3383046150207498</v>
      </c>
      <c r="E1156" s="1">
        <v>0</v>
      </c>
      <c r="F1156" s="1">
        <v>-4.3383026123046804</v>
      </c>
    </row>
    <row r="1157" spans="1:6" x14ac:dyDescent="0.2">
      <c r="A1157" s="1" t="s">
        <v>15</v>
      </c>
      <c r="B1157" s="1">
        <v>70</v>
      </c>
      <c r="C1157" s="1">
        <v>4.1757078170776296</v>
      </c>
      <c r="D1157" s="1">
        <v>-5.1358497619628896</v>
      </c>
      <c r="E1157" s="1">
        <v>0</v>
      </c>
      <c r="F1157" s="1">
        <v>-4.5729185104370096</v>
      </c>
    </row>
    <row r="1158" spans="1:6" x14ac:dyDescent="0.2">
      <c r="A1158" s="1" t="s">
        <v>16</v>
      </c>
      <c r="B1158" s="1">
        <v>70</v>
      </c>
      <c r="C1158" s="1">
        <v>4.0588853836059497</v>
      </c>
      <c r="D1158" s="1">
        <v>-5.0706288814544598</v>
      </c>
      <c r="E1158" s="1">
        <v>0</v>
      </c>
      <c r="F1158" s="1">
        <v>-4.6125855922698902</v>
      </c>
    </row>
    <row r="1159" spans="1:6" x14ac:dyDescent="0.2">
      <c r="A1159" s="1" t="s">
        <v>14</v>
      </c>
      <c r="B1159" s="1">
        <v>71</v>
      </c>
      <c r="C1159" s="1">
        <v>4.2412069865635402</v>
      </c>
      <c r="D1159" s="1">
        <v>-4.3382951327732604</v>
      </c>
      <c r="E1159" s="1">
        <v>0</v>
      </c>
      <c r="F1159" s="1">
        <v>-4.3382844924926696</v>
      </c>
    </row>
    <row r="1160" spans="1:6" x14ac:dyDescent="0.2">
      <c r="A1160" s="1" t="s">
        <v>15</v>
      </c>
      <c r="B1160" s="1">
        <v>71</v>
      </c>
      <c r="C1160" s="1">
        <v>4.1757125854492099</v>
      </c>
      <c r="D1160" s="1">
        <v>-5.1359827995300202</v>
      </c>
      <c r="E1160" s="1">
        <v>0</v>
      </c>
      <c r="F1160" s="1">
        <v>-4.5728562355041502</v>
      </c>
    </row>
    <row r="1161" spans="1:6" x14ac:dyDescent="0.2">
      <c r="A1161" s="1" t="s">
        <v>16</v>
      </c>
      <c r="B1161" s="1">
        <v>71</v>
      </c>
      <c r="C1161" s="1">
        <v>4.05888710021972</v>
      </c>
      <c r="D1161" s="1">
        <v>-5.0709334850311203</v>
      </c>
      <c r="E1161" s="1">
        <v>0</v>
      </c>
      <c r="F1161" s="1">
        <v>-4.6127524375915501</v>
      </c>
    </row>
    <row r="1162" spans="1:6" x14ac:dyDescent="0.2">
      <c r="A1162" s="1" t="s">
        <v>14</v>
      </c>
      <c r="B1162" s="1">
        <v>72</v>
      </c>
      <c r="C1162" s="1">
        <v>4.2412088394165002</v>
      </c>
      <c r="D1162" s="1">
        <v>-4.3382356439317897</v>
      </c>
      <c r="E1162" s="1">
        <v>0</v>
      </c>
      <c r="F1162" s="1">
        <v>-4.33829498291015</v>
      </c>
    </row>
    <row r="1163" spans="1:6" x14ac:dyDescent="0.2">
      <c r="A1163" s="1" t="s">
        <v>15</v>
      </c>
      <c r="B1163" s="1">
        <v>72</v>
      </c>
      <c r="C1163" s="1">
        <v>4.1757068634033203</v>
      </c>
      <c r="D1163" s="1">
        <v>-5.1358939170837399</v>
      </c>
      <c r="E1163" s="1">
        <v>0</v>
      </c>
      <c r="F1163" s="1">
        <v>-4.57283611297607</v>
      </c>
    </row>
    <row r="1164" spans="1:6" x14ac:dyDescent="0.2">
      <c r="A1164" s="1" t="s">
        <v>16</v>
      </c>
      <c r="B1164" s="1">
        <v>72</v>
      </c>
      <c r="C1164" s="1">
        <v>4.0588833808898901</v>
      </c>
      <c r="D1164" s="1">
        <v>-5.07049813270568</v>
      </c>
      <c r="E1164" s="1">
        <v>0</v>
      </c>
      <c r="F1164" s="1">
        <v>-4.6126931428909304</v>
      </c>
    </row>
    <row r="1165" spans="1:6" x14ac:dyDescent="0.2">
      <c r="A1165" s="1" t="s">
        <v>14</v>
      </c>
      <c r="B1165" s="1">
        <v>73</v>
      </c>
      <c r="C1165" s="1">
        <v>4.2412118094307996</v>
      </c>
      <c r="D1165" s="1">
        <v>-4.3382112298692901</v>
      </c>
      <c r="E1165" s="1">
        <v>0</v>
      </c>
      <c r="F1165" s="1">
        <v>-4.3381447792053196</v>
      </c>
    </row>
    <row r="1166" spans="1:6" x14ac:dyDescent="0.2">
      <c r="A1166" s="1" t="s">
        <v>15</v>
      </c>
      <c r="B1166" s="1">
        <v>73</v>
      </c>
      <c r="C1166" s="1">
        <v>4.1757108688354396</v>
      </c>
      <c r="D1166" s="1">
        <v>-5.1360531806945797</v>
      </c>
      <c r="E1166" s="1">
        <v>0</v>
      </c>
      <c r="F1166" s="1">
        <v>-4.5727338790893501</v>
      </c>
    </row>
    <row r="1167" spans="1:6" x14ac:dyDescent="0.2">
      <c r="A1167" s="1" t="s">
        <v>16</v>
      </c>
      <c r="B1167" s="1">
        <v>73</v>
      </c>
      <c r="C1167" s="1">
        <v>4.0588853836059497</v>
      </c>
      <c r="D1167" s="1">
        <v>-5.0704202175140303</v>
      </c>
      <c r="E1167" s="1">
        <v>0</v>
      </c>
      <c r="F1167" s="1">
        <v>-4.6125434637069702</v>
      </c>
    </row>
    <row r="1168" spans="1:6" x14ac:dyDescent="0.2">
      <c r="A1168" s="1" t="s">
        <v>14</v>
      </c>
      <c r="B1168" s="1">
        <v>74</v>
      </c>
      <c r="C1168" s="1">
        <v>4.2412120819091799</v>
      </c>
      <c r="D1168" s="1">
        <v>-4.3382701124463701</v>
      </c>
      <c r="E1168" s="1">
        <v>0</v>
      </c>
      <c r="F1168" s="1">
        <v>-4.3381686210632298</v>
      </c>
    </row>
    <row r="1169" spans="1:6" x14ac:dyDescent="0.2">
      <c r="A1169" s="1" t="s">
        <v>15</v>
      </c>
      <c r="B1169" s="1">
        <v>74</v>
      </c>
      <c r="C1169" s="1">
        <v>4.1757127761840804</v>
      </c>
      <c r="D1169" s="1">
        <v>-5.1359945297241199</v>
      </c>
      <c r="E1169" s="1">
        <v>0</v>
      </c>
      <c r="F1169" s="1">
        <v>-4.5730604171752898</v>
      </c>
    </row>
    <row r="1170" spans="1:6" x14ac:dyDescent="0.2">
      <c r="A1170" s="1" t="s">
        <v>16</v>
      </c>
      <c r="B1170" s="1">
        <v>74</v>
      </c>
      <c r="C1170" s="1">
        <v>4.0588850975036603</v>
      </c>
      <c r="D1170" s="1">
        <v>-5.0705478191375697</v>
      </c>
      <c r="E1170" s="1">
        <v>0</v>
      </c>
      <c r="F1170" s="1">
        <v>-4.6126695871353096</v>
      </c>
    </row>
    <row r="1171" spans="1:6" x14ac:dyDescent="0.2">
      <c r="A1171" s="1" t="s">
        <v>14</v>
      </c>
      <c r="B1171" s="1">
        <v>75</v>
      </c>
      <c r="C1171" s="1">
        <v>4.2412142344883499</v>
      </c>
      <c r="D1171" s="1">
        <v>-4.3381887299673796</v>
      </c>
      <c r="E1171" s="1">
        <v>0</v>
      </c>
      <c r="F1171" s="1">
        <v>-4.3381829261779696</v>
      </c>
    </row>
    <row r="1172" spans="1:6" x14ac:dyDescent="0.2">
      <c r="A1172" s="1" t="s">
        <v>15</v>
      </c>
      <c r="B1172" s="1">
        <v>75</v>
      </c>
      <c r="C1172" s="1">
        <v>4.1757156372070297</v>
      </c>
      <c r="D1172" s="1">
        <v>-5.1358990669250399</v>
      </c>
      <c r="E1172" s="1">
        <v>0</v>
      </c>
      <c r="F1172" s="1">
        <v>-4.5729660987854004</v>
      </c>
    </row>
    <row r="1173" spans="1:6" x14ac:dyDescent="0.2">
      <c r="A1173" s="1" t="s">
        <v>16</v>
      </c>
      <c r="B1173" s="1">
        <v>75</v>
      </c>
      <c r="C1173" s="1">
        <v>4.0588829994201596</v>
      </c>
      <c r="D1173" s="1">
        <v>-5.0706521987914996</v>
      </c>
      <c r="E1173" s="1">
        <v>0</v>
      </c>
      <c r="F1173" s="1">
        <v>-4.6125856876373197</v>
      </c>
    </row>
    <row r="1174" spans="1:6" x14ac:dyDescent="0.2">
      <c r="A1174" s="1" t="s">
        <v>14</v>
      </c>
      <c r="B1174" s="1">
        <v>76</v>
      </c>
      <c r="C1174" s="1">
        <v>4.24121614183698</v>
      </c>
      <c r="D1174" s="1">
        <v>-4.3382717609405503</v>
      </c>
      <c r="E1174" s="1">
        <v>0</v>
      </c>
      <c r="F1174" s="1">
        <v>-4.3382086753845197</v>
      </c>
    </row>
    <row r="1175" spans="1:6" x14ac:dyDescent="0.2">
      <c r="A1175" s="1" t="s">
        <v>15</v>
      </c>
      <c r="B1175" s="1">
        <v>76</v>
      </c>
      <c r="C1175" s="1">
        <v>4.1757177352905197</v>
      </c>
      <c r="D1175" s="1">
        <v>-5.1361591339111303</v>
      </c>
      <c r="E1175" s="1">
        <v>0</v>
      </c>
      <c r="F1175" s="1">
        <v>-4.5730001449584901</v>
      </c>
    </row>
    <row r="1176" spans="1:6" x14ac:dyDescent="0.2">
      <c r="A1176" s="1" t="s">
        <v>16</v>
      </c>
      <c r="B1176" s="1">
        <v>76</v>
      </c>
      <c r="C1176" s="1">
        <v>4.0588841438293404</v>
      </c>
      <c r="D1176" s="1">
        <v>-5.0705887317657403</v>
      </c>
      <c r="E1176" s="1">
        <v>0</v>
      </c>
      <c r="F1176" s="1">
        <v>-4.6127395629882804</v>
      </c>
    </row>
    <row r="1177" spans="1:6" x14ac:dyDescent="0.2">
      <c r="A1177" s="1" t="s">
        <v>14</v>
      </c>
      <c r="B1177" s="1">
        <v>77</v>
      </c>
      <c r="C1177" s="1">
        <v>4.2412154061453604</v>
      </c>
      <c r="D1177" s="1">
        <v>-4.3382833208356502</v>
      </c>
      <c r="E1177" s="1">
        <v>0</v>
      </c>
      <c r="F1177" s="1">
        <v>-4.3383407592773402</v>
      </c>
    </row>
    <row r="1178" spans="1:6" x14ac:dyDescent="0.2">
      <c r="A1178" s="1" t="s">
        <v>15</v>
      </c>
      <c r="B1178" s="1">
        <v>77</v>
      </c>
      <c r="C1178" s="1">
        <v>4.1757211685180602</v>
      </c>
      <c r="D1178" s="1">
        <v>-5.1359745979309004</v>
      </c>
      <c r="E1178" s="1">
        <v>0</v>
      </c>
      <c r="F1178" s="1">
        <v>-4.5728331565856903</v>
      </c>
    </row>
    <row r="1179" spans="1:6" x14ac:dyDescent="0.2">
      <c r="A1179" s="1" t="s">
        <v>16</v>
      </c>
      <c r="B1179" s="1">
        <v>77</v>
      </c>
      <c r="C1179" s="1">
        <v>4.0588833808898901</v>
      </c>
      <c r="D1179" s="1">
        <v>-5.0706592082977204</v>
      </c>
      <c r="E1179" s="1">
        <v>0</v>
      </c>
      <c r="F1179" s="1">
        <v>-4.6125709533691399</v>
      </c>
    </row>
    <row r="1180" spans="1:6" x14ac:dyDescent="0.2">
      <c r="A1180" s="1" t="s">
        <v>14</v>
      </c>
      <c r="B1180" s="1">
        <v>78</v>
      </c>
      <c r="C1180" s="1">
        <v>4.2412182126726403</v>
      </c>
      <c r="D1180" s="1">
        <v>-4.3382031713213198</v>
      </c>
      <c r="E1180" s="1">
        <v>0</v>
      </c>
      <c r="F1180" s="1">
        <v>-4.3382620811462402</v>
      </c>
    </row>
    <row r="1181" spans="1:6" x14ac:dyDescent="0.2">
      <c r="A1181" s="1" t="s">
        <v>15</v>
      </c>
      <c r="B1181" s="1">
        <v>78</v>
      </c>
      <c r="C1181" s="1">
        <v>4.1757183074951101</v>
      </c>
      <c r="D1181" s="1">
        <v>-5.1360480308532699</v>
      </c>
      <c r="E1181" s="1">
        <v>0</v>
      </c>
      <c r="F1181" s="1">
        <v>-4.5728699684142997</v>
      </c>
    </row>
    <row r="1182" spans="1:6" x14ac:dyDescent="0.2">
      <c r="A1182" s="1" t="s">
        <v>16</v>
      </c>
      <c r="B1182" s="1">
        <v>78</v>
      </c>
      <c r="C1182" s="1">
        <v>4.0588869094848601</v>
      </c>
      <c r="D1182" s="1">
        <v>-5.0706470966339099</v>
      </c>
      <c r="E1182" s="1">
        <v>0</v>
      </c>
      <c r="F1182" s="1">
        <v>-4.6126993179321198</v>
      </c>
    </row>
    <row r="1183" spans="1:6" x14ac:dyDescent="0.2">
      <c r="A1183" s="1" t="s">
        <v>14</v>
      </c>
      <c r="B1183" s="1">
        <v>79</v>
      </c>
      <c r="C1183" s="1">
        <v>4.24121848515101</v>
      </c>
      <c r="D1183" s="1">
        <v>-4.3382826736995099</v>
      </c>
      <c r="E1183" s="1">
        <v>0</v>
      </c>
      <c r="F1183" s="1">
        <v>-4.33821296691894</v>
      </c>
    </row>
    <row r="1184" spans="1:6" x14ac:dyDescent="0.2">
      <c r="A1184" s="1" t="s">
        <v>15</v>
      </c>
      <c r="B1184" s="1">
        <v>79</v>
      </c>
      <c r="C1184" s="1">
        <v>4.1757181167602502</v>
      </c>
      <c r="D1184" s="1">
        <v>-5.1360079765319799</v>
      </c>
      <c r="E1184" s="1">
        <v>0</v>
      </c>
      <c r="F1184" s="1">
        <v>-4.5726473808288501</v>
      </c>
    </row>
    <row r="1185" spans="1:6" x14ac:dyDescent="0.2">
      <c r="A1185" s="1" t="s">
        <v>16</v>
      </c>
      <c r="B1185" s="1">
        <v>79</v>
      </c>
      <c r="C1185" s="1">
        <v>4.0588891983032198</v>
      </c>
      <c r="D1185" s="1">
        <v>-5.0706846714019704</v>
      </c>
      <c r="E1185" s="1">
        <v>0</v>
      </c>
      <c r="F1185" s="1">
        <v>-4.6127587318420398</v>
      </c>
    </row>
    <row r="1186" spans="1:6" x14ac:dyDescent="0.2">
      <c r="A1186" s="1" t="s">
        <v>14</v>
      </c>
      <c r="B1186" s="1">
        <v>80</v>
      </c>
      <c r="C1186" s="1">
        <v>4.2412239892142098</v>
      </c>
      <c r="D1186" s="1">
        <v>-4.338187619618</v>
      </c>
      <c r="E1186" s="1">
        <v>0</v>
      </c>
      <c r="F1186" s="1">
        <v>-4.33817338943481</v>
      </c>
    </row>
    <row r="1187" spans="1:6" x14ac:dyDescent="0.2">
      <c r="A1187" s="1" t="s">
        <v>15</v>
      </c>
      <c r="B1187" s="1">
        <v>80</v>
      </c>
      <c r="C1187" s="1">
        <v>4.1757225036621097</v>
      </c>
      <c r="D1187" s="1">
        <v>-5.1360156059265103</v>
      </c>
      <c r="E1187" s="1">
        <v>0</v>
      </c>
      <c r="F1187" s="1">
        <v>-4.5730434417724597</v>
      </c>
    </row>
    <row r="1188" spans="1:6" x14ac:dyDescent="0.2">
      <c r="A1188" s="1" t="s">
        <v>16</v>
      </c>
      <c r="B1188" s="1">
        <v>80</v>
      </c>
      <c r="C1188" s="1">
        <v>4.0588912963867099</v>
      </c>
      <c r="D1188" s="1">
        <v>-5.0706267833709697</v>
      </c>
      <c r="E1188" s="1">
        <v>0</v>
      </c>
      <c r="F1188" s="1">
        <v>-4.6125404357910096</v>
      </c>
    </row>
    <row r="1189" spans="1:6" x14ac:dyDescent="0.2">
      <c r="A1189" s="1" t="s">
        <v>14</v>
      </c>
      <c r="B1189" s="1">
        <v>81</v>
      </c>
      <c r="C1189" s="1">
        <v>4.2412266595023</v>
      </c>
      <c r="D1189" s="1">
        <v>-4.33822587558201</v>
      </c>
      <c r="E1189" s="1">
        <v>0</v>
      </c>
      <c r="F1189" s="1">
        <v>-4.3382635116577104</v>
      </c>
    </row>
    <row r="1190" spans="1:6" x14ac:dyDescent="0.2">
      <c r="A1190" s="1" t="s">
        <v>15</v>
      </c>
      <c r="B1190" s="1">
        <v>81</v>
      </c>
      <c r="C1190" s="1">
        <v>4.1757179260253903</v>
      </c>
      <c r="D1190" s="1">
        <v>-5.1360282897949201</v>
      </c>
      <c r="E1190" s="1">
        <v>0</v>
      </c>
      <c r="F1190" s="1">
        <v>-4.5729454040527298</v>
      </c>
    </row>
    <row r="1191" spans="1:6" x14ac:dyDescent="0.2">
      <c r="A1191" s="1" t="s">
        <v>16</v>
      </c>
      <c r="B1191" s="1">
        <v>81</v>
      </c>
      <c r="C1191" s="1">
        <v>4.0588897705078102</v>
      </c>
      <c r="D1191" s="1">
        <v>-5.0707000255584704</v>
      </c>
      <c r="E1191" s="1">
        <v>0</v>
      </c>
      <c r="F1191" s="1">
        <v>-4.6127154827117902</v>
      </c>
    </row>
    <row r="1192" spans="1:6" x14ac:dyDescent="0.2">
      <c r="A1192" s="1" t="s">
        <v>14</v>
      </c>
      <c r="B1192" s="1">
        <v>82</v>
      </c>
      <c r="C1192" s="1">
        <v>4.2412326812744103</v>
      </c>
      <c r="D1192" s="1">
        <v>-4.3382122652871198</v>
      </c>
      <c r="E1192" s="1">
        <v>0</v>
      </c>
      <c r="F1192" s="1">
        <v>-4.3381662368774396</v>
      </c>
    </row>
    <row r="1193" spans="1:6" x14ac:dyDescent="0.2">
      <c r="A1193" s="1" t="s">
        <v>15</v>
      </c>
      <c r="B1193" s="1">
        <v>82</v>
      </c>
      <c r="C1193" s="1">
        <v>4.1757152557373001</v>
      </c>
      <c r="D1193" s="1">
        <v>-5.1359657287597598</v>
      </c>
      <c r="E1193" s="1">
        <v>0</v>
      </c>
      <c r="F1193" s="1">
        <v>-4.57290019989013</v>
      </c>
    </row>
    <row r="1194" spans="1:6" x14ac:dyDescent="0.2">
      <c r="A1194" s="1" t="s">
        <v>16</v>
      </c>
      <c r="B1194" s="1">
        <v>82</v>
      </c>
      <c r="C1194" s="1">
        <v>4.0588908195495597</v>
      </c>
      <c r="D1194" s="1">
        <v>-5.0704864501953102</v>
      </c>
      <c r="E1194" s="1">
        <v>0</v>
      </c>
      <c r="F1194" s="1">
        <v>-4.6127557754516602</v>
      </c>
    </row>
    <row r="1195" spans="1:6" x14ac:dyDescent="0.2">
      <c r="A1195" s="1" t="s">
        <v>14</v>
      </c>
      <c r="B1195" s="1">
        <v>83</v>
      </c>
      <c r="C1195" s="1">
        <v>4.2412302834647004</v>
      </c>
      <c r="D1195" s="1">
        <v>-4.3382443904876702</v>
      </c>
      <c r="E1195" s="1">
        <v>0</v>
      </c>
      <c r="F1195" s="1">
        <v>-4.3382034301757804</v>
      </c>
    </row>
    <row r="1196" spans="1:6" x14ac:dyDescent="0.2">
      <c r="A1196" s="1" t="s">
        <v>15</v>
      </c>
      <c r="B1196" s="1">
        <v>83</v>
      </c>
      <c r="C1196" s="1">
        <v>4.1757171630859302</v>
      </c>
      <c r="D1196" s="1">
        <v>-5.1359940528869599</v>
      </c>
      <c r="E1196" s="1">
        <v>0</v>
      </c>
      <c r="F1196" s="1">
        <v>-4.57291460037231</v>
      </c>
    </row>
    <row r="1197" spans="1:6" x14ac:dyDescent="0.2">
      <c r="A1197" s="1" t="s">
        <v>16</v>
      </c>
      <c r="B1197" s="1">
        <v>83</v>
      </c>
      <c r="C1197" s="1">
        <v>4.05889110565185</v>
      </c>
      <c r="D1197" s="1">
        <v>-5.0706321716308498</v>
      </c>
      <c r="E1197" s="1">
        <v>0</v>
      </c>
      <c r="F1197" s="1">
        <v>-4.6127725839614797</v>
      </c>
    </row>
    <row r="1198" spans="1:6" x14ac:dyDescent="0.2">
      <c r="A1198" s="1" t="s">
        <v>14</v>
      </c>
      <c r="B1198" s="1">
        <v>84</v>
      </c>
      <c r="C1198" s="1">
        <v>4.24123191833496</v>
      </c>
      <c r="D1198" s="1">
        <v>-4.3382160254887099</v>
      </c>
      <c r="E1198" s="1">
        <v>0</v>
      </c>
      <c r="F1198" s="1">
        <v>-4.3382716178893999</v>
      </c>
    </row>
    <row r="1199" spans="1:6" x14ac:dyDescent="0.2">
      <c r="A1199" s="1" t="s">
        <v>15</v>
      </c>
      <c r="B1199" s="1">
        <v>84</v>
      </c>
      <c r="C1199" s="1">
        <v>4.17571620941162</v>
      </c>
      <c r="D1199" s="1">
        <v>-5.13601007461547</v>
      </c>
      <c r="E1199" s="1">
        <v>0</v>
      </c>
      <c r="F1199" s="1">
        <v>-4.57296476364135</v>
      </c>
    </row>
    <row r="1200" spans="1:6" x14ac:dyDescent="0.2">
      <c r="A1200" s="1" t="s">
        <v>16</v>
      </c>
      <c r="B1200" s="1">
        <v>84</v>
      </c>
      <c r="C1200" s="1">
        <v>4.0588929176330497</v>
      </c>
      <c r="D1200" s="1">
        <v>-5.07048096656799</v>
      </c>
      <c r="E1200" s="1">
        <v>0</v>
      </c>
      <c r="F1200" s="1">
        <v>-4.6126216650009102</v>
      </c>
    </row>
    <row r="1201" spans="1:6" x14ac:dyDescent="0.2">
      <c r="A1201" s="1" t="s">
        <v>14</v>
      </c>
      <c r="B1201" s="1">
        <v>85</v>
      </c>
      <c r="C1201" s="1">
        <v>4.2412311281476702</v>
      </c>
      <c r="D1201" s="1">
        <v>-4.3382782731737404</v>
      </c>
      <c r="E1201" s="1">
        <v>0</v>
      </c>
      <c r="F1201" s="1">
        <v>-4.3382368087768501</v>
      </c>
    </row>
    <row r="1202" spans="1:6" x14ac:dyDescent="0.2">
      <c r="A1202" s="1" t="s">
        <v>15</v>
      </c>
      <c r="B1202" s="1">
        <v>85</v>
      </c>
      <c r="C1202" s="1">
        <v>4.1757167816162104</v>
      </c>
      <c r="D1202" s="1">
        <v>-5.1360865592956504</v>
      </c>
      <c r="E1202" s="1">
        <v>0</v>
      </c>
      <c r="F1202" s="1">
        <v>-4.5728723526000898</v>
      </c>
    </row>
    <row r="1203" spans="1:6" x14ac:dyDescent="0.2">
      <c r="A1203" s="1" t="s">
        <v>16</v>
      </c>
      <c r="B1203" s="1">
        <v>85</v>
      </c>
      <c r="C1203" s="1">
        <v>4.0588924407958897</v>
      </c>
      <c r="D1203" s="1">
        <v>-5.0705025672912596</v>
      </c>
      <c r="E1203" s="1">
        <v>0</v>
      </c>
      <c r="F1203" s="1">
        <v>-4.6125145435333197</v>
      </c>
    </row>
    <row r="1204" spans="1:6" x14ac:dyDescent="0.2">
      <c r="A1204" s="1" t="s">
        <v>14</v>
      </c>
      <c r="B1204" s="1">
        <v>86</v>
      </c>
      <c r="C1204" s="1">
        <v>4.2412307739257802</v>
      </c>
      <c r="D1204" s="1">
        <v>-4.3381636755806996</v>
      </c>
      <c r="E1204" s="1">
        <v>0</v>
      </c>
      <c r="F1204" s="1">
        <v>-4.3382697105407697</v>
      </c>
    </row>
    <row r="1205" spans="1:6" x14ac:dyDescent="0.2">
      <c r="A1205" s="1" t="s">
        <v>15</v>
      </c>
      <c r="B1205" s="1">
        <v>86</v>
      </c>
      <c r="C1205" s="1">
        <v>4.1757215499877898</v>
      </c>
      <c r="D1205" s="1">
        <v>-5.1359209060668896</v>
      </c>
      <c r="E1205" s="1">
        <v>0</v>
      </c>
      <c r="F1205" s="1">
        <v>-4.5731321334838801</v>
      </c>
    </row>
    <row r="1206" spans="1:6" x14ac:dyDescent="0.2">
      <c r="A1206" s="1" t="s">
        <v>16</v>
      </c>
      <c r="B1206" s="1">
        <v>86</v>
      </c>
      <c r="C1206" s="1">
        <v>4.0588902473449702</v>
      </c>
      <c r="D1206" s="1">
        <v>-5.0706904888153002</v>
      </c>
      <c r="E1206" s="1">
        <v>0</v>
      </c>
      <c r="F1206" s="1">
        <v>-4.6126893520355203</v>
      </c>
    </row>
    <row r="1207" spans="1:6" x14ac:dyDescent="0.2">
      <c r="A1207" s="1" t="s">
        <v>14</v>
      </c>
      <c r="B1207" s="1">
        <v>87</v>
      </c>
      <c r="C1207" s="1">
        <v>4.2412325177873802</v>
      </c>
      <c r="D1207" s="1">
        <v>-4.3383547987256703</v>
      </c>
      <c r="E1207" s="1">
        <v>0</v>
      </c>
      <c r="F1207" s="1">
        <v>-4.3382043838500897</v>
      </c>
    </row>
    <row r="1208" spans="1:6" x14ac:dyDescent="0.2">
      <c r="A1208" s="1" t="s">
        <v>15</v>
      </c>
      <c r="B1208" s="1">
        <v>87</v>
      </c>
      <c r="C1208" s="1">
        <v>4.1757225036621097</v>
      </c>
      <c r="D1208" s="1">
        <v>-5.1359325408935499</v>
      </c>
      <c r="E1208" s="1">
        <v>0</v>
      </c>
      <c r="F1208" s="1">
        <v>-4.5727312088012697</v>
      </c>
    </row>
    <row r="1209" spans="1:6" x14ac:dyDescent="0.2">
      <c r="A1209" s="1" t="s">
        <v>16</v>
      </c>
      <c r="B1209" s="1">
        <v>87</v>
      </c>
      <c r="C1209" s="1">
        <v>4.0588920593261699</v>
      </c>
      <c r="D1209" s="1">
        <v>-5.0704900264739896</v>
      </c>
      <c r="E1209" s="1">
        <v>0</v>
      </c>
      <c r="F1209" s="1">
        <v>-4.6125965595245297</v>
      </c>
    </row>
    <row r="1210" spans="1:6" x14ac:dyDescent="0.2">
      <c r="A1210" s="1" t="s">
        <v>14</v>
      </c>
      <c r="B1210" s="1">
        <v>88</v>
      </c>
      <c r="C1210" s="1">
        <v>4.2412312916346897</v>
      </c>
      <c r="D1210" s="1">
        <v>-4.3381908552987198</v>
      </c>
      <c r="E1210" s="1">
        <v>0</v>
      </c>
      <c r="F1210" s="1">
        <v>-4.3382310867309499</v>
      </c>
    </row>
    <row r="1211" spans="1:6" x14ac:dyDescent="0.2">
      <c r="A1211" s="1" t="s">
        <v>15</v>
      </c>
      <c r="B1211" s="1">
        <v>88</v>
      </c>
      <c r="C1211" s="1">
        <v>4.1757244110107399</v>
      </c>
      <c r="D1211" s="1">
        <v>-5.1360449790954501</v>
      </c>
      <c r="E1211" s="1">
        <v>0</v>
      </c>
      <c r="F1211" s="1">
        <v>-4.5729473114013599</v>
      </c>
    </row>
    <row r="1212" spans="1:6" x14ac:dyDescent="0.2">
      <c r="A1212" s="1" t="s">
        <v>16</v>
      </c>
      <c r="B1212" s="1">
        <v>88</v>
      </c>
      <c r="C1212" s="1">
        <v>4.0588937759399402</v>
      </c>
      <c r="D1212" s="1">
        <v>-5.0705906391143802</v>
      </c>
      <c r="E1212" s="1">
        <v>0</v>
      </c>
      <c r="F1212" s="1">
        <v>-4.6127928495407096</v>
      </c>
    </row>
    <row r="1213" spans="1:6" x14ac:dyDescent="0.2">
      <c r="A1213" s="1" t="s">
        <v>14</v>
      </c>
      <c r="B1213" s="1">
        <v>89</v>
      </c>
      <c r="C1213" s="1">
        <v>4.2412346431187196</v>
      </c>
      <c r="D1213" s="1">
        <v>-4.3381995746067501</v>
      </c>
      <c r="E1213" s="1">
        <v>0</v>
      </c>
      <c r="F1213" s="1">
        <v>-4.3381624221801696</v>
      </c>
    </row>
    <row r="1214" spans="1:6" x14ac:dyDescent="0.2">
      <c r="A1214" s="1" t="s">
        <v>15</v>
      </c>
      <c r="B1214" s="1">
        <v>89</v>
      </c>
      <c r="C1214" s="1">
        <v>4.1757240295410103</v>
      </c>
      <c r="D1214" s="1">
        <v>-5.1359918594360296</v>
      </c>
      <c r="E1214" s="1">
        <v>0</v>
      </c>
      <c r="F1214" s="1">
        <v>-4.5729735374450602</v>
      </c>
    </row>
    <row r="1215" spans="1:6" x14ac:dyDescent="0.2">
      <c r="A1215" s="1" t="s">
        <v>16</v>
      </c>
      <c r="B1215" s="1">
        <v>89</v>
      </c>
      <c r="C1215" s="1">
        <v>4.05889492034912</v>
      </c>
      <c r="D1215" s="1">
        <v>-5.0705538272857602</v>
      </c>
      <c r="E1215" s="1">
        <v>0</v>
      </c>
      <c r="F1215" s="1">
        <v>-4.6126068830490103</v>
      </c>
    </row>
    <row r="1216" spans="1:6" x14ac:dyDescent="0.2">
      <c r="A1216" s="1" t="s">
        <v>14</v>
      </c>
      <c r="B1216" s="1">
        <v>90</v>
      </c>
      <c r="C1216" s="1">
        <v>4.24123551504952</v>
      </c>
      <c r="D1216" s="1">
        <v>-4.3381613390786304</v>
      </c>
      <c r="E1216" s="1">
        <v>0</v>
      </c>
      <c r="F1216" s="1">
        <v>-4.3382549285888601</v>
      </c>
    </row>
    <row r="1217" spans="1:6" x14ac:dyDescent="0.2">
      <c r="A1217" s="1" t="s">
        <v>15</v>
      </c>
      <c r="B1217" s="1">
        <v>90</v>
      </c>
      <c r="C1217" s="1">
        <v>4.1757257461547796</v>
      </c>
      <c r="D1217" s="1">
        <v>-5.1359164237975996</v>
      </c>
      <c r="E1217" s="1">
        <v>0</v>
      </c>
      <c r="F1217" s="1">
        <v>-4.5725300788879304</v>
      </c>
    </row>
    <row r="1218" spans="1:6" x14ac:dyDescent="0.2">
      <c r="A1218" s="1" t="s">
        <v>16</v>
      </c>
      <c r="B1218" s="1">
        <v>90</v>
      </c>
      <c r="C1218" s="1">
        <v>4.0588932991027802</v>
      </c>
      <c r="D1218" s="1">
        <v>-5.0705184936523402</v>
      </c>
      <c r="E1218" s="1">
        <v>0</v>
      </c>
      <c r="F1218" s="1">
        <v>-4.6128187179565403</v>
      </c>
    </row>
    <row r="1219" spans="1:6" x14ac:dyDescent="0.2">
      <c r="A1219" s="1" t="s">
        <v>14</v>
      </c>
      <c r="B1219" s="1">
        <v>91</v>
      </c>
      <c r="C1219" s="1">
        <v>4.2412351335797904</v>
      </c>
      <c r="D1219" s="1">
        <v>-4.3382473741258796</v>
      </c>
      <c r="E1219" s="1">
        <v>0</v>
      </c>
      <c r="F1219" s="1">
        <v>-4.3382616043090803</v>
      </c>
    </row>
    <row r="1220" spans="1:6" x14ac:dyDescent="0.2">
      <c r="A1220" s="1" t="s">
        <v>15</v>
      </c>
      <c r="B1220" s="1">
        <v>91</v>
      </c>
      <c r="C1220" s="1">
        <v>4.1757270812988203</v>
      </c>
      <c r="D1220" s="1">
        <v>-5.1360081672668398</v>
      </c>
      <c r="E1220" s="1">
        <v>0</v>
      </c>
      <c r="F1220" s="1">
        <v>-4.5728919029235797</v>
      </c>
    </row>
    <row r="1221" spans="1:6" x14ac:dyDescent="0.2">
      <c r="A1221" s="1" t="s">
        <v>16</v>
      </c>
      <c r="B1221" s="1">
        <v>91</v>
      </c>
      <c r="C1221" s="1">
        <v>4.0588912963867099</v>
      </c>
      <c r="D1221" s="1">
        <v>-5.0706309318542404</v>
      </c>
      <c r="E1221" s="1">
        <v>0</v>
      </c>
      <c r="F1221" s="1">
        <v>-4.6125869989395101</v>
      </c>
    </row>
    <row r="1222" spans="1:6" x14ac:dyDescent="0.2">
      <c r="A1222" s="1" t="s">
        <v>14</v>
      </c>
      <c r="B1222" s="1">
        <v>92</v>
      </c>
      <c r="C1222" s="1">
        <v>4.2412354878016796</v>
      </c>
      <c r="D1222" s="1">
        <v>-4.3382433005741596</v>
      </c>
      <c r="E1222" s="1">
        <v>0</v>
      </c>
      <c r="F1222" s="1">
        <v>-4.3382968902587802</v>
      </c>
    </row>
    <row r="1223" spans="1:6" x14ac:dyDescent="0.2">
      <c r="A1223" s="1" t="s">
        <v>15</v>
      </c>
      <c r="B1223" s="1">
        <v>92</v>
      </c>
      <c r="C1223" s="1">
        <v>4.1757284164428699</v>
      </c>
      <c r="D1223" s="1">
        <v>-5.1360403060913002</v>
      </c>
      <c r="E1223" s="1">
        <v>0</v>
      </c>
      <c r="F1223" s="1">
        <v>-4.5729744911193801</v>
      </c>
    </row>
    <row r="1224" spans="1:6" x14ac:dyDescent="0.2">
      <c r="A1224" s="1" t="s">
        <v>16</v>
      </c>
      <c r="B1224" s="1">
        <v>92</v>
      </c>
      <c r="C1224" s="1">
        <v>4.0588964462280197</v>
      </c>
      <c r="D1224" s="1">
        <v>-5.0706130981445297</v>
      </c>
      <c r="E1224" s="1">
        <v>0</v>
      </c>
      <c r="F1224" s="1">
        <v>-4.6124279499053902</v>
      </c>
    </row>
    <row r="1225" spans="1:6" x14ac:dyDescent="0.2">
      <c r="A1225" s="1" t="s">
        <v>14</v>
      </c>
      <c r="B1225" s="1">
        <v>93</v>
      </c>
      <c r="C1225" s="1">
        <v>4.2412327902657596</v>
      </c>
      <c r="D1225" s="1">
        <v>-4.3382526738302998</v>
      </c>
      <c r="E1225" s="1">
        <v>0</v>
      </c>
      <c r="F1225" s="1">
        <v>-4.3382196426391602</v>
      </c>
    </row>
    <row r="1226" spans="1:6" x14ac:dyDescent="0.2">
      <c r="A1226" s="1" t="s">
        <v>15</v>
      </c>
      <c r="B1226" s="1">
        <v>93</v>
      </c>
      <c r="C1226" s="1">
        <v>4.1757287979125897</v>
      </c>
      <c r="D1226" s="1">
        <v>-5.1360258102416996</v>
      </c>
      <c r="E1226" s="1">
        <v>0</v>
      </c>
      <c r="F1226" s="1">
        <v>-4.5732173919677699</v>
      </c>
    </row>
    <row r="1227" spans="1:6" x14ac:dyDescent="0.2">
      <c r="A1227" s="1" t="s">
        <v>16</v>
      </c>
      <c r="B1227" s="1">
        <v>93</v>
      </c>
      <c r="C1227" s="1">
        <v>4.0588973999023397</v>
      </c>
      <c r="D1227" s="1">
        <v>-5.0704899311065601</v>
      </c>
      <c r="E1227" s="1">
        <v>0</v>
      </c>
      <c r="F1227" s="1">
        <v>-4.6125728845596301</v>
      </c>
    </row>
    <row r="1228" spans="1:6" x14ac:dyDescent="0.2">
      <c r="A1228" s="1" t="s">
        <v>14</v>
      </c>
      <c r="B1228" s="1">
        <v>94</v>
      </c>
      <c r="C1228" s="1">
        <v>4.24123080117361</v>
      </c>
      <c r="D1228" s="1">
        <v>-4.3382507801055903</v>
      </c>
      <c r="E1228" s="1">
        <v>0</v>
      </c>
      <c r="F1228" s="1">
        <v>-4.3382310867309499</v>
      </c>
    </row>
    <row r="1229" spans="1:6" x14ac:dyDescent="0.2">
      <c r="A1229" s="1" t="s">
        <v>15</v>
      </c>
      <c r="B1229" s="1">
        <v>94</v>
      </c>
      <c r="C1229" s="1">
        <v>4.1757305145263599</v>
      </c>
      <c r="D1229" s="1">
        <v>-5.1360078811645504</v>
      </c>
      <c r="E1229" s="1">
        <v>0</v>
      </c>
      <c r="F1229" s="1">
        <v>-4.5730824470520002</v>
      </c>
    </row>
    <row r="1230" spans="1:6" x14ac:dyDescent="0.2">
      <c r="A1230" s="1" t="s">
        <v>16</v>
      </c>
      <c r="B1230" s="1">
        <v>94</v>
      </c>
      <c r="C1230" s="1">
        <v>4.0588966369628903</v>
      </c>
      <c r="D1230" s="1">
        <v>-5.0705399513244602</v>
      </c>
      <c r="E1230" s="1">
        <v>0</v>
      </c>
      <c r="F1230" s="1">
        <v>-4.6126872539520196</v>
      </c>
    </row>
    <row r="1231" spans="1:6" x14ac:dyDescent="0.2">
      <c r="A1231" s="1" t="s">
        <v>14</v>
      </c>
      <c r="B1231" s="1">
        <v>95</v>
      </c>
      <c r="C1231" s="1">
        <v>4.2412299292428104</v>
      </c>
      <c r="D1231" s="1">
        <v>-4.3382729802812801</v>
      </c>
      <c r="E1231" s="1">
        <v>0</v>
      </c>
      <c r="F1231" s="1">
        <v>-4.3381805419921804</v>
      </c>
    </row>
    <row r="1232" spans="1:6" x14ac:dyDescent="0.2">
      <c r="A1232" s="1" t="s">
        <v>15</v>
      </c>
      <c r="B1232" s="1">
        <v>95</v>
      </c>
      <c r="C1232" s="1">
        <v>4.1757257461547796</v>
      </c>
      <c r="D1232" s="1">
        <v>-5.1359414100646896</v>
      </c>
      <c r="E1232" s="1">
        <v>0</v>
      </c>
      <c r="F1232" s="1">
        <v>-4.57281446456909</v>
      </c>
    </row>
    <row r="1233" spans="1:6" x14ac:dyDescent="0.2">
      <c r="A1233" s="1" t="s">
        <v>16</v>
      </c>
      <c r="B1233" s="1">
        <v>95</v>
      </c>
      <c r="C1233" s="1">
        <v>4.0588948249816896</v>
      </c>
      <c r="D1233" s="1">
        <v>-5.0704131603240903</v>
      </c>
      <c r="E1233" s="1">
        <v>0</v>
      </c>
      <c r="F1233" s="1">
        <v>-4.6125830411911002</v>
      </c>
    </row>
    <row r="1234" spans="1:6" x14ac:dyDescent="0.2">
      <c r="A1234" s="1" t="s">
        <v>14</v>
      </c>
      <c r="B1234" s="1">
        <v>96</v>
      </c>
      <c r="C1234" s="1">
        <v>4.2412285940987697</v>
      </c>
      <c r="D1234" s="1">
        <v>-4.3382343837192998</v>
      </c>
      <c r="E1234" s="1">
        <v>0</v>
      </c>
      <c r="F1234" s="1">
        <v>-4.33825635910034</v>
      </c>
    </row>
    <row r="1235" spans="1:6" x14ac:dyDescent="0.2">
      <c r="A1235" s="1" t="s">
        <v>15</v>
      </c>
      <c r="B1235" s="1">
        <v>96</v>
      </c>
      <c r="C1235" s="1">
        <v>4.1757274627685499</v>
      </c>
      <c r="D1235" s="1">
        <v>-5.1359903335571202</v>
      </c>
      <c r="E1235" s="1">
        <v>0</v>
      </c>
      <c r="F1235" s="1">
        <v>-4.5727091789245602</v>
      </c>
    </row>
    <row r="1236" spans="1:6" x14ac:dyDescent="0.2">
      <c r="A1236" s="1" t="s">
        <v>16</v>
      </c>
      <c r="B1236" s="1">
        <v>96</v>
      </c>
      <c r="C1236" s="1">
        <v>4.0588977813720701</v>
      </c>
      <c r="D1236" s="1">
        <v>-5.0705103397369298</v>
      </c>
      <c r="E1236" s="1">
        <v>0</v>
      </c>
      <c r="F1236" s="1">
        <v>-4.61270928382873</v>
      </c>
    </row>
    <row r="1237" spans="1:6" x14ac:dyDescent="0.2">
      <c r="A1237" s="1" t="s">
        <v>14</v>
      </c>
      <c r="B1237" s="1">
        <v>97</v>
      </c>
      <c r="C1237" s="1">
        <v>4.2412299564906499</v>
      </c>
      <c r="D1237" s="1">
        <v>-4.3382779257638102</v>
      </c>
      <c r="E1237" s="1">
        <v>0</v>
      </c>
      <c r="F1237" s="1">
        <v>-4.3382253646850497</v>
      </c>
    </row>
    <row r="1238" spans="1:6" x14ac:dyDescent="0.2">
      <c r="A1238" s="1" t="s">
        <v>15</v>
      </c>
      <c r="B1238" s="1">
        <v>97</v>
      </c>
      <c r="C1238" s="1">
        <v>4.1757291793823201</v>
      </c>
      <c r="D1238" s="1">
        <v>-5.13608598709106</v>
      </c>
      <c r="E1238" s="1">
        <v>0</v>
      </c>
      <c r="F1238" s="1">
        <v>-4.5728985786437901</v>
      </c>
    </row>
    <row r="1239" spans="1:6" x14ac:dyDescent="0.2">
      <c r="A1239" s="1" t="s">
        <v>16</v>
      </c>
      <c r="B1239" s="1">
        <v>97</v>
      </c>
      <c r="C1239" s="1">
        <v>4.05889768600463</v>
      </c>
      <c r="D1239" s="1">
        <v>-5.0706467628479004</v>
      </c>
      <c r="E1239" s="1">
        <v>0</v>
      </c>
      <c r="F1239" s="1">
        <v>-4.6125182390213002</v>
      </c>
    </row>
    <row r="1240" spans="1:6" x14ac:dyDescent="0.2">
      <c r="A1240" s="1" t="s">
        <v>14</v>
      </c>
      <c r="B1240" s="1">
        <v>98</v>
      </c>
      <c r="C1240" s="1">
        <v>4.24123080117361</v>
      </c>
      <c r="D1240" s="1">
        <v>-4.33826192447117</v>
      </c>
      <c r="E1240" s="1">
        <v>0</v>
      </c>
      <c r="F1240" s="1">
        <v>-4.33823442459106</v>
      </c>
    </row>
    <row r="1241" spans="1:6" x14ac:dyDescent="0.2">
      <c r="A1241" s="1" t="s">
        <v>15</v>
      </c>
      <c r="B1241" s="1">
        <v>98</v>
      </c>
      <c r="C1241" s="1">
        <v>4.1757303237915</v>
      </c>
      <c r="D1241" s="1">
        <v>-5.1360480308532699</v>
      </c>
      <c r="E1241" s="1">
        <v>0</v>
      </c>
      <c r="F1241" s="1">
        <v>-4.5729486465454103</v>
      </c>
    </row>
    <row r="1242" spans="1:6" x14ac:dyDescent="0.2">
      <c r="A1242" s="1" t="s">
        <v>16</v>
      </c>
      <c r="B1242" s="1">
        <v>98</v>
      </c>
      <c r="C1242" s="1">
        <v>4.0588981628417899</v>
      </c>
      <c r="D1242" s="1">
        <v>-5.0705034255981403</v>
      </c>
      <c r="E1242" s="1">
        <v>0</v>
      </c>
      <c r="F1242" s="1">
        <v>-4.6125626325607296</v>
      </c>
    </row>
    <row r="1243" spans="1:6" x14ac:dyDescent="0.2">
      <c r="A1243" s="1" t="s">
        <v>14</v>
      </c>
      <c r="B1243" s="1">
        <v>99</v>
      </c>
      <c r="C1243" s="1">
        <v>4.2412361417497904</v>
      </c>
      <c r="D1243" s="1">
        <v>-4.3381809643336702</v>
      </c>
      <c r="E1243" s="1">
        <v>0</v>
      </c>
      <c r="F1243" s="1">
        <v>-4.3383417129516602</v>
      </c>
    </row>
    <row r="1244" spans="1:6" x14ac:dyDescent="0.2">
      <c r="A1244" s="1" t="s">
        <v>15</v>
      </c>
      <c r="B1244" s="1">
        <v>99</v>
      </c>
      <c r="C1244" s="1">
        <v>4.1757305145263599</v>
      </c>
      <c r="D1244" s="1">
        <v>-5.1359284400939904</v>
      </c>
      <c r="E1244" s="1">
        <v>0</v>
      </c>
      <c r="F1244" s="1">
        <v>-4.5727073669433498</v>
      </c>
    </row>
    <row r="1245" spans="1:6" x14ac:dyDescent="0.2">
      <c r="A1245" s="1" t="s">
        <v>16</v>
      </c>
      <c r="B1245" s="1">
        <v>99</v>
      </c>
      <c r="C1245" s="1">
        <v>4.0588963508605902</v>
      </c>
      <c r="D1245" s="1">
        <v>-5.0704331874847401</v>
      </c>
      <c r="E1245" s="1">
        <v>0</v>
      </c>
      <c r="F1245" s="1">
        <v>-4.6125338315963704</v>
      </c>
    </row>
    <row r="1246" spans="1:6" x14ac:dyDescent="0.2">
      <c r="A1246" s="1" t="s">
        <v>14</v>
      </c>
      <c r="B1246" s="1">
        <v>100</v>
      </c>
      <c r="C1246" s="1">
        <v>4.2412350518362798</v>
      </c>
      <c r="D1246" s="1">
        <v>-4.3382074696677</v>
      </c>
      <c r="E1246" s="1">
        <v>0</v>
      </c>
      <c r="F1246" s="1">
        <v>-4.3382644653320304</v>
      </c>
    </row>
    <row r="1247" spans="1:6" x14ac:dyDescent="0.2">
      <c r="A1247" s="1" t="s">
        <v>15</v>
      </c>
      <c r="B1247" s="1">
        <v>100</v>
      </c>
      <c r="C1247" s="1">
        <v>4.17572937011718</v>
      </c>
      <c r="D1247" s="1">
        <v>-5.1359520912170398</v>
      </c>
      <c r="E1247" s="1">
        <v>0</v>
      </c>
      <c r="F1247" s="1">
        <v>-4.5730551719665504</v>
      </c>
    </row>
    <row r="1248" spans="1:6" x14ac:dyDescent="0.2">
      <c r="A1248" s="1" t="s">
        <v>16</v>
      </c>
      <c r="B1248" s="1">
        <v>100</v>
      </c>
      <c r="C1248" s="1">
        <v>4.0588969230651797</v>
      </c>
      <c r="D1248" s="1">
        <v>-5.0704493045806798</v>
      </c>
      <c r="E1248" s="1">
        <v>0</v>
      </c>
      <c r="F1248" s="1">
        <v>-4.6127277374267504</v>
      </c>
    </row>
    <row r="1249" spans="1:6" x14ac:dyDescent="0.2">
      <c r="A1249" s="1" t="s">
        <v>7</v>
      </c>
      <c r="B1249" s="1">
        <v>7</v>
      </c>
    </row>
    <row r="1250" spans="1:6" x14ac:dyDescent="0.2">
      <c r="A1250" s="1" t="s">
        <v>8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1" t="s">
        <v>13</v>
      </c>
    </row>
    <row r="1251" spans="1:6" x14ac:dyDescent="0.2">
      <c r="A1251" s="1" t="s">
        <v>14</v>
      </c>
      <c r="B1251" s="1">
        <v>-1</v>
      </c>
      <c r="C1251" s="1">
        <v>1.29784143992832</v>
      </c>
      <c r="D1251" s="1">
        <v>0</v>
      </c>
      <c r="E1251" s="1">
        <v>0</v>
      </c>
      <c r="F1251" s="1">
        <v>-3.0232403278350799</v>
      </c>
    </row>
    <row r="1252" spans="1:6" x14ac:dyDescent="0.2">
      <c r="A1252" s="1" t="s">
        <v>15</v>
      </c>
      <c r="B1252" s="1">
        <v>-1</v>
      </c>
      <c r="C1252" s="1">
        <v>1.28830013275146</v>
      </c>
      <c r="D1252" s="1">
        <v>-3.1729634284973098</v>
      </c>
      <c r="E1252" s="1">
        <v>0</v>
      </c>
      <c r="F1252" s="1">
        <v>-3.1872810363769499</v>
      </c>
    </row>
    <row r="1253" spans="1:6" x14ac:dyDescent="0.2">
      <c r="A1253" s="1" t="s">
        <v>16</v>
      </c>
      <c r="B1253" s="1">
        <v>-1</v>
      </c>
      <c r="C1253" s="1">
        <v>1.34361267089843</v>
      </c>
      <c r="D1253" s="1">
        <v>-3.1030488491058299</v>
      </c>
      <c r="E1253" s="1">
        <v>0</v>
      </c>
      <c r="F1253" s="1">
        <v>-3.1096418857574402</v>
      </c>
    </row>
    <row r="1254" spans="1:6" x14ac:dyDescent="0.2">
      <c r="A1254" s="1" t="s">
        <v>14</v>
      </c>
      <c r="B1254" s="1">
        <v>0</v>
      </c>
      <c r="C1254" s="1">
        <v>2.8952887807573502</v>
      </c>
      <c r="D1254" s="1">
        <v>0</v>
      </c>
      <c r="E1254" s="1">
        <v>0</v>
      </c>
      <c r="F1254" s="1">
        <v>-3.5209057331085201</v>
      </c>
    </row>
    <row r="1255" spans="1:6" x14ac:dyDescent="0.2">
      <c r="A1255" s="1" t="s">
        <v>15</v>
      </c>
      <c r="B1255" s="1">
        <v>0</v>
      </c>
      <c r="C1255" s="1">
        <v>3.0157400131225498</v>
      </c>
      <c r="D1255" s="1">
        <v>-3.9462172508239699</v>
      </c>
      <c r="E1255" s="1">
        <v>0</v>
      </c>
      <c r="F1255" s="1">
        <v>-3.5923065662383999</v>
      </c>
    </row>
    <row r="1256" spans="1:6" x14ac:dyDescent="0.2">
      <c r="A1256" s="1" t="s">
        <v>16</v>
      </c>
      <c r="B1256" s="1">
        <v>0</v>
      </c>
      <c r="C1256" s="1">
        <v>2.7320206642150802</v>
      </c>
      <c r="D1256" s="1">
        <v>-3.6672146081924399</v>
      </c>
      <c r="E1256" s="1">
        <v>0</v>
      </c>
      <c r="F1256" s="1">
        <v>-3.5478093385696399</v>
      </c>
    </row>
    <row r="1257" spans="1:6" x14ac:dyDescent="0.2">
      <c r="A1257" s="1" t="s">
        <v>14</v>
      </c>
      <c r="B1257" s="1">
        <v>1</v>
      </c>
      <c r="C1257" s="1">
        <v>2.8530391556876</v>
      </c>
      <c r="D1257" s="1">
        <v>0</v>
      </c>
      <c r="E1257" s="1">
        <v>0</v>
      </c>
      <c r="F1257" s="1">
        <v>-3.4904110431671098</v>
      </c>
    </row>
    <row r="1258" spans="1:6" x14ac:dyDescent="0.2">
      <c r="A1258" s="1" t="s">
        <v>15</v>
      </c>
      <c r="B1258" s="1">
        <v>1</v>
      </c>
      <c r="C1258" s="1">
        <v>2.80773086547851</v>
      </c>
      <c r="D1258" s="1">
        <v>-3.6947185039520201</v>
      </c>
      <c r="E1258" s="1">
        <v>0</v>
      </c>
      <c r="F1258" s="1">
        <v>-3.54858298301696</v>
      </c>
    </row>
    <row r="1259" spans="1:6" x14ac:dyDescent="0.2">
      <c r="A1259" s="1" t="s">
        <v>16</v>
      </c>
      <c r="B1259" s="1">
        <v>1</v>
      </c>
      <c r="C1259" s="1">
        <v>2.68832464218139</v>
      </c>
      <c r="D1259" s="1">
        <v>-3.6709389925003002</v>
      </c>
      <c r="E1259" s="1">
        <v>0</v>
      </c>
      <c r="F1259" s="1">
        <v>-3.5158175230026201</v>
      </c>
    </row>
    <row r="1260" spans="1:6" x14ac:dyDescent="0.2">
      <c r="A1260" s="1" t="s">
        <v>14</v>
      </c>
      <c r="B1260" s="1">
        <v>2</v>
      </c>
      <c r="C1260" s="1">
        <v>2.7655012539454802</v>
      </c>
      <c r="D1260" s="1">
        <v>0</v>
      </c>
      <c r="E1260" s="1">
        <v>0</v>
      </c>
      <c r="F1260" s="1">
        <v>-3.4795873165130602</v>
      </c>
    </row>
    <row r="1261" spans="1:6" x14ac:dyDescent="0.2">
      <c r="A1261" s="1" t="s">
        <v>15</v>
      </c>
      <c r="B1261" s="1">
        <v>2</v>
      </c>
      <c r="C1261" s="1">
        <v>2.7424072265624999</v>
      </c>
      <c r="D1261" s="1">
        <v>-3.6054019927978498</v>
      </c>
      <c r="E1261" s="1">
        <v>0</v>
      </c>
      <c r="F1261" s="1">
        <v>-3.5527812480926499</v>
      </c>
    </row>
    <row r="1262" spans="1:6" x14ac:dyDescent="0.2">
      <c r="A1262" s="1" t="s">
        <v>16</v>
      </c>
      <c r="B1262" s="1">
        <v>2</v>
      </c>
      <c r="C1262" s="1">
        <v>2.6548262596130301</v>
      </c>
      <c r="D1262" s="1">
        <v>-3.6237246751785199</v>
      </c>
      <c r="E1262" s="1">
        <v>0</v>
      </c>
      <c r="F1262" s="1">
        <v>-3.50025427341461</v>
      </c>
    </row>
    <row r="1263" spans="1:6" x14ac:dyDescent="0.2">
      <c r="A1263" s="1" t="s">
        <v>14</v>
      </c>
      <c r="B1263" s="1">
        <v>3</v>
      </c>
      <c r="C1263" s="1">
        <v>2.7433504785810099</v>
      </c>
      <c r="D1263" s="1">
        <v>0</v>
      </c>
      <c r="E1263" s="1">
        <v>0</v>
      </c>
      <c r="F1263" s="1">
        <v>-3.4620323181152299</v>
      </c>
    </row>
    <row r="1264" spans="1:6" x14ac:dyDescent="0.2">
      <c r="A1264" s="1" t="s">
        <v>15</v>
      </c>
      <c r="B1264" s="1">
        <v>3</v>
      </c>
      <c r="C1264" s="1">
        <v>2.7181297302246001</v>
      </c>
      <c r="D1264" s="1">
        <v>-3.6083993911743102</v>
      </c>
      <c r="E1264" s="1">
        <v>0</v>
      </c>
      <c r="F1264" s="1">
        <v>-3.5657027244567798</v>
      </c>
    </row>
    <row r="1265" spans="1:6" x14ac:dyDescent="0.2">
      <c r="A1265" s="1" t="s">
        <v>16</v>
      </c>
      <c r="B1265" s="1">
        <v>3</v>
      </c>
      <c r="C1265" s="1">
        <v>2.6484465599060001</v>
      </c>
      <c r="D1265" s="1">
        <v>-3.6106443643569901</v>
      </c>
      <c r="E1265" s="1">
        <v>0</v>
      </c>
      <c r="F1265" s="1">
        <v>-3.4906741619110102</v>
      </c>
    </row>
    <row r="1266" spans="1:6" x14ac:dyDescent="0.2">
      <c r="A1266" s="1" t="s">
        <v>14</v>
      </c>
      <c r="B1266" s="1">
        <v>4</v>
      </c>
      <c r="C1266" s="1">
        <v>2.7283231054033501</v>
      </c>
      <c r="D1266" s="1">
        <v>0</v>
      </c>
      <c r="E1266" s="1">
        <v>0</v>
      </c>
      <c r="F1266" s="1">
        <v>-3.4667475223541202</v>
      </c>
    </row>
    <row r="1267" spans="1:6" x14ac:dyDescent="0.2">
      <c r="A1267" s="1" t="s">
        <v>15</v>
      </c>
      <c r="B1267" s="1">
        <v>4</v>
      </c>
      <c r="C1267" s="1">
        <v>2.71996536254882</v>
      </c>
      <c r="D1267" s="1">
        <v>-3.61436443328857</v>
      </c>
      <c r="E1267" s="1">
        <v>0</v>
      </c>
      <c r="F1267" s="1">
        <v>-3.5589342117309499</v>
      </c>
    </row>
    <row r="1268" spans="1:6" x14ac:dyDescent="0.2">
      <c r="A1268" s="1" t="s">
        <v>16</v>
      </c>
      <c r="B1268" s="1">
        <v>4</v>
      </c>
      <c r="C1268" s="1">
        <v>2.6417715072631802</v>
      </c>
      <c r="D1268" s="1">
        <v>-3.5980261325836098</v>
      </c>
      <c r="E1268" s="1">
        <v>0</v>
      </c>
      <c r="F1268" s="1">
        <v>-3.4797124147415102</v>
      </c>
    </row>
    <row r="1269" spans="1:6" x14ac:dyDescent="0.2">
      <c r="A1269" s="1" t="s">
        <v>14</v>
      </c>
      <c r="B1269" s="1">
        <v>5</v>
      </c>
      <c r="C1269" s="1">
        <v>2.7124379975455102</v>
      </c>
      <c r="D1269" s="1">
        <v>0</v>
      </c>
      <c r="E1269" s="1">
        <v>0</v>
      </c>
      <c r="F1269" s="1">
        <v>-3.4683620929718</v>
      </c>
    </row>
    <row r="1270" spans="1:6" x14ac:dyDescent="0.2">
      <c r="A1270" s="1" t="s">
        <v>15</v>
      </c>
      <c r="B1270" s="1">
        <v>5</v>
      </c>
      <c r="C1270" s="1">
        <v>2.7023988723754799</v>
      </c>
      <c r="D1270" s="1">
        <v>-3.6117442131042399</v>
      </c>
      <c r="E1270" s="1">
        <v>0</v>
      </c>
      <c r="F1270" s="1">
        <v>-3.5736197471618598</v>
      </c>
    </row>
    <row r="1271" spans="1:6" x14ac:dyDescent="0.2">
      <c r="A1271" s="1" t="s">
        <v>16</v>
      </c>
      <c r="B1271" s="1">
        <v>5</v>
      </c>
      <c r="C1271" s="1">
        <v>2.63177757263183</v>
      </c>
      <c r="D1271" s="1">
        <v>-3.5794296979904101</v>
      </c>
      <c r="E1271" s="1">
        <v>0</v>
      </c>
      <c r="F1271" s="1">
        <v>-3.4819414138793898</v>
      </c>
    </row>
    <row r="1272" spans="1:6" x14ac:dyDescent="0.2">
      <c r="A1272" s="1" t="s">
        <v>14</v>
      </c>
      <c r="B1272" s="1">
        <v>6</v>
      </c>
      <c r="C1272" s="1">
        <v>2.7032808440072098</v>
      </c>
      <c r="D1272" s="1">
        <v>0</v>
      </c>
      <c r="E1272" s="1">
        <v>0</v>
      </c>
      <c r="F1272" s="1">
        <v>-3.48028087615966</v>
      </c>
    </row>
    <row r="1273" spans="1:6" x14ac:dyDescent="0.2">
      <c r="A1273" s="1" t="s">
        <v>15</v>
      </c>
      <c r="B1273" s="1">
        <v>6</v>
      </c>
      <c r="C1273" s="1">
        <v>2.7015176773071201</v>
      </c>
      <c r="D1273" s="1">
        <v>-3.6109838008880599</v>
      </c>
      <c r="E1273" s="1">
        <v>0</v>
      </c>
      <c r="F1273" s="1">
        <v>-3.5634881973266599</v>
      </c>
    </row>
    <row r="1274" spans="1:6" x14ac:dyDescent="0.2">
      <c r="A1274" s="1" t="s">
        <v>16</v>
      </c>
      <c r="B1274" s="1">
        <v>6</v>
      </c>
      <c r="C1274" s="1">
        <v>2.62934398651123</v>
      </c>
      <c r="D1274" s="1">
        <v>-3.5766074895858702</v>
      </c>
      <c r="E1274" s="1">
        <v>0</v>
      </c>
      <c r="F1274" s="1">
        <v>-3.4759516239166199</v>
      </c>
    </row>
    <row r="1275" spans="1:6" x14ac:dyDescent="0.2">
      <c r="A1275" s="1" t="s">
        <v>14</v>
      </c>
      <c r="B1275" s="1">
        <v>7</v>
      </c>
      <c r="C1275" s="1">
        <v>2.6961222103663798</v>
      </c>
      <c r="D1275" s="1">
        <v>0</v>
      </c>
      <c r="E1275" s="1">
        <v>0</v>
      </c>
      <c r="F1275" s="1">
        <v>-3.4546020030975302</v>
      </c>
    </row>
    <row r="1276" spans="1:6" x14ac:dyDescent="0.2">
      <c r="A1276" s="1" t="s">
        <v>15</v>
      </c>
      <c r="B1276" s="1">
        <v>7</v>
      </c>
      <c r="C1276" s="1">
        <v>2.69026718139648</v>
      </c>
      <c r="D1276" s="1">
        <v>-3.6316056728363</v>
      </c>
      <c r="E1276" s="1">
        <v>0</v>
      </c>
      <c r="F1276" s="1">
        <v>-3.6008968830108601</v>
      </c>
    </row>
    <row r="1277" spans="1:6" x14ac:dyDescent="0.2">
      <c r="A1277" s="1" t="s">
        <v>16</v>
      </c>
      <c r="B1277" s="1">
        <v>7</v>
      </c>
      <c r="C1277" s="1">
        <v>2.6213854789733801</v>
      </c>
      <c r="D1277" s="1">
        <v>-3.5573153257369898</v>
      </c>
      <c r="E1277" s="1">
        <v>0</v>
      </c>
      <c r="F1277" s="1">
        <v>-3.48876209259033</v>
      </c>
    </row>
    <row r="1278" spans="1:6" x14ac:dyDescent="0.2">
      <c r="A1278" s="1" t="s">
        <v>14</v>
      </c>
      <c r="B1278" s="1">
        <v>8</v>
      </c>
      <c r="C1278" s="1">
        <v>2.70892245428902</v>
      </c>
      <c r="D1278" s="1">
        <v>0</v>
      </c>
      <c r="E1278" s="1">
        <v>0</v>
      </c>
      <c r="F1278" s="1">
        <v>-3.5187520980834899</v>
      </c>
    </row>
    <row r="1279" spans="1:6" x14ac:dyDescent="0.2">
      <c r="A1279" s="1" t="s">
        <v>15</v>
      </c>
      <c r="B1279" s="1">
        <v>8</v>
      </c>
      <c r="C1279" s="1">
        <v>2.6907873153686501</v>
      </c>
      <c r="D1279" s="1">
        <v>-3.6302177429199198</v>
      </c>
      <c r="E1279" s="1">
        <v>0</v>
      </c>
      <c r="F1279" s="1">
        <v>-3.5887816905975298</v>
      </c>
    </row>
    <row r="1280" spans="1:6" x14ac:dyDescent="0.2">
      <c r="A1280" s="1" t="s">
        <v>16</v>
      </c>
      <c r="B1280" s="1">
        <v>8</v>
      </c>
      <c r="C1280" s="1">
        <v>2.6239122390746998</v>
      </c>
      <c r="D1280" s="1">
        <v>-3.56318111419677</v>
      </c>
      <c r="E1280" s="1">
        <v>0</v>
      </c>
      <c r="F1280" s="1">
        <v>-3.48570899963378</v>
      </c>
    </row>
    <row r="1281" spans="1:6" x14ac:dyDescent="0.2">
      <c r="A1281" s="1" t="s">
        <v>14</v>
      </c>
      <c r="B1281" s="1">
        <v>9</v>
      </c>
      <c r="C1281" s="1">
        <v>2.6838464873177599</v>
      </c>
      <c r="D1281" s="1">
        <v>0</v>
      </c>
      <c r="E1281" s="1">
        <v>0</v>
      </c>
      <c r="F1281" s="1">
        <v>-3.4569206237792902</v>
      </c>
    </row>
    <row r="1282" spans="1:6" x14ac:dyDescent="0.2">
      <c r="A1282" s="1" t="s">
        <v>15</v>
      </c>
      <c r="B1282" s="1">
        <v>9</v>
      </c>
      <c r="C1282" s="1">
        <v>2.6986400604248</v>
      </c>
      <c r="D1282" s="1">
        <v>-3.6328272819518999</v>
      </c>
      <c r="E1282" s="1">
        <v>0</v>
      </c>
      <c r="F1282" s="1">
        <v>-3.56536707878112</v>
      </c>
    </row>
    <row r="1283" spans="1:6" x14ac:dyDescent="0.2">
      <c r="A1283" s="1" t="s">
        <v>16</v>
      </c>
      <c r="B1283" s="1">
        <v>9</v>
      </c>
      <c r="C1283" s="1">
        <v>2.6426990509033201</v>
      </c>
      <c r="D1283" s="1">
        <v>-3.5952412128448401</v>
      </c>
      <c r="E1283" s="1">
        <v>0</v>
      </c>
      <c r="F1283" s="1">
        <v>-3.4773284673690701</v>
      </c>
    </row>
    <row r="1284" spans="1:6" x14ac:dyDescent="0.2">
      <c r="A1284" s="1" t="s">
        <v>14</v>
      </c>
      <c r="B1284" s="1">
        <v>10</v>
      </c>
      <c r="C1284" s="1">
        <v>2.6721502440316298</v>
      </c>
      <c r="D1284" s="1">
        <v>0</v>
      </c>
      <c r="E1284" s="1">
        <v>0</v>
      </c>
      <c r="F1284" s="1">
        <v>-3.4709880352020201</v>
      </c>
    </row>
    <row r="1285" spans="1:6" x14ac:dyDescent="0.2">
      <c r="A1285" s="1" t="s">
        <v>15</v>
      </c>
      <c r="B1285" s="1">
        <v>10</v>
      </c>
      <c r="C1285" s="1">
        <v>2.6750877380370999</v>
      </c>
      <c r="D1285" s="1">
        <v>-3.64901895523071</v>
      </c>
      <c r="E1285" s="1">
        <v>0</v>
      </c>
      <c r="F1285" s="1">
        <v>-3.60221219062805</v>
      </c>
    </row>
    <row r="1286" spans="1:6" x14ac:dyDescent="0.2">
      <c r="A1286" s="1" t="s">
        <v>16</v>
      </c>
      <c r="B1286" s="1">
        <v>10</v>
      </c>
      <c r="C1286" s="1">
        <v>2.6441017150878898</v>
      </c>
      <c r="D1286" s="1">
        <v>-3.5919546604156398</v>
      </c>
      <c r="E1286" s="1">
        <v>0</v>
      </c>
      <c r="F1286" s="1">
        <v>-3.4948868513107301</v>
      </c>
    </row>
    <row r="1287" spans="1:6" x14ac:dyDescent="0.2">
      <c r="A1287" s="1" t="s">
        <v>14</v>
      </c>
      <c r="B1287" s="1">
        <v>11</v>
      </c>
      <c r="C1287" s="1">
        <v>2.6743335587637702</v>
      </c>
      <c r="D1287" s="1">
        <v>0</v>
      </c>
      <c r="E1287" s="1">
        <v>0</v>
      </c>
      <c r="F1287" s="1">
        <v>-3.46118760108947</v>
      </c>
    </row>
    <row r="1288" spans="1:6" x14ac:dyDescent="0.2">
      <c r="A1288" s="1" t="s">
        <v>15</v>
      </c>
      <c r="B1288" s="1">
        <v>11</v>
      </c>
      <c r="C1288" s="1">
        <v>2.6998855590820301</v>
      </c>
      <c r="D1288" s="1">
        <v>-3.6425846099853501</v>
      </c>
      <c r="E1288" s="1">
        <v>0</v>
      </c>
      <c r="F1288" s="1">
        <v>-3.5675902366638099</v>
      </c>
    </row>
    <row r="1289" spans="1:6" x14ac:dyDescent="0.2">
      <c r="A1289" s="1" t="s">
        <v>16</v>
      </c>
      <c r="B1289" s="1">
        <v>11</v>
      </c>
      <c r="C1289" s="1">
        <v>2.6498335838317799</v>
      </c>
      <c r="D1289" s="1">
        <v>-3.6006556510925201</v>
      </c>
      <c r="E1289" s="1">
        <v>0</v>
      </c>
      <c r="F1289" s="1">
        <v>-3.47603058815002</v>
      </c>
    </row>
    <row r="1290" spans="1:6" x14ac:dyDescent="0.2">
      <c r="A1290" s="1" t="s">
        <v>14</v>
      </c>
      <c r="B1290" s="1">
        <v>12</v>
      </c>
      <c r="C1290" s="1">
        <v>2.6646776880536698</v>
      </c>
      <c r="D1290" s="1">
        <v>0</v>
      </c>
      <c r="E1290" s="1">
        <v>0</v>
      </c>
      <c r="F1290" s="1">
        <v>-3.4838554859161301</v>
      </c>
    </row>
    <row r="1291" spans="1:6" x14ac:dyDescent="0.2">
      <c r="A1291" s="1" t="s">
        <v>15</v>
      </c>
      <c r="B1291" s="1">
        <v>12</v>
      </c>
      <c r="C1291" s="1">
        <v>2.6982561111450099</v>
      </c>
      <c r="D1291" s="1">
        <v>-3.6655712604522699</v>
      </c>
      <c r="E1291" s="1">
        <v>0</v>
      </c>
      <c r="F1291" s="1">
        <v>-3.6120135307312</v>
      </c>
    </row>
    <row r="1292" spans="1:6" x14ac:dyDescent="0.2">
      <c r="A1292" s="1" t="s">
        <v>16</v>
      </c>
      <c r="B1292" s="1">
        <v>12</v>
      </c>
      <c r="C1292" s="1">
        <v>2.6387941360473599</v>
      </c>
      <c r="D1292" s="1">
        <v>-3.58316521644592</v>
      </c>
      <c r="E1292" s="1">
        <v>0</v>
      </c>
      <c r="F1292" s="1">
        <v>-3.4969268798828099</v>
      </c>
    </row>
    <row r="1293" spans="1:6" x14ac:dyDescent="0.2">
      <c r="A1293" s="1" t="s">
        <v>14</v>
      </c>
      <c r="B1293" s="1">
        <v>13</v>
      </c>
      <c r="C1293" s="1">
        <v>2.6608489036559999</v>
      </c>
      <c r="D1293" s="1">
        <v>0</v>
      </c>
      <c r="E1293" s="1">
        <v>0</v>
      </c>
      <c r="F1293" s="1">
        <v>-3.4581885337829501</v>
      </c>
    </row>
    <row r="1294" spans="1:6" x14ac:dyDescent="0.2">
      <c r="A1294" s="1" t="s">
        <v>15</v>
      </c>
      <c r="B1294" s="1">
        <v>13</v>
      </c>
      <c r="C1294" s="1">
        <v>2.72443294525146</v>
      </c>
      <c r="D1294" s="1">
        <v>-3.6552181720733601</v>
      </c>
      <c r="E1294" s="1">
        <v>0</v>
      </c>
      <c r="F1294" s="1">
        <v>-3.5560130119323698</v>
      </c>
    </row>
    <row r="1295" spans="1:6" x14ac:dyDescent="0.2">
      <c r="A1295" s="1" t="s">
        <v>16</v>
      </c>
      <c r="B1295" s="1">
        <v>13</v>
      </c>
      <c r="C1295" s="1">
        <v>2.6666159629821702</v>
      </c>
      <c r="D1295" s="1">
        <v>-3.6225872755050599</v>
      </c>
      <c r="E1295" s="1">
        <v>0</v>
      </c>
      <c r="F1295" s="1">
        <v>-3.47398428916931</v>
      </c>
    </row>
    <row r="1296" spans="1:6" x14ac:dyDescent="0.2">
      <c r="A1296" s="1" t="s">
        <v>14</v>
      </c>
      <c r="B1296" s="1">
        <v>14</v>
      </c>
      <c r="C1296" s="1">
        <v>2.6570184571402402</v>
      </c>
      <c r="D1296" s="1">
        <v>0</v>
      </c>
      <c r="E1296" s="1">
        <v>0</v>
      </c>
      <c r="F1296" s="1">
        <v>-3.4813601970672599</v>
      </c>
    </row>
    <row r="1297" spans="1:6" x14ac:dyDescent="0.2">
      <c r="A1297" s="1" t="s">
        <v>15</v>
      </c>
      <c r="B1297" s="1">
        <v>14</v>
      </c>
      <c r="C1297" s="1">
        <v>2.6988779067993098</v>
      </c>
      <c r="D1297" s="1">
        <v>-3.6617694377899102</v>
      </c>
      <c r="E1297" s="1">
        <v>0</v>
      </c>
      <c r="F1297" s="1">
        <v>-3.5823688507079998</v>
      </c>
    </row>
    <row r="1298" spans="1:6" x14ac:dyDescent="0.2">
      <c r="A1298" s="1" t="s">
        <v>16</v>
      </c>
      <c r="B1298" s="1">
        <v>14</v>
      </c>
      <c r="C1298" s="1">
        <v>2.6495784759521399</v>
      </c>
      <c r="D1298" s="1">
        <v>-3.6032512664794898</v>
      </c>
      <c r="E1298" s="1">
        <v>0</v>
      </c>
      <c r="F1298" s="1">
        <v>-3.4846486568450898</v>
      </c>
    </row>
    <row r="1299" spans="1:6" x14ac:dyDescent="0.2">
      <c r="A1299" s="1" t="s">
        <v>14</v>
      </c>
      <c r="B1299" s="1">
        <v>15</v>
      </c>
      <c r="C1299" s="1">
        <v>2.65591808046613</v>
      </c>
      <c r="D1299" s="1">
        <v>0</v>
      </c>
      <c r="E1299" s="1">
        <v>0</v>
      </c>
      <c r="F1299" s="1">
        <v>-3.4528644084930402</v>
      </c>
    </row>
    <row r="1300" spans="1:6" x14ac:dyDescent="0.2">
      <c r="A1300" s="1" t="s">
        <v>15</v>
      </c>
      <c r="B1300" s="1">
        <v>15</v>
      </c>
      <c r="C1300" s="1">
        <v>2.7158403396606401</v>
      </c>
      <c r="D1300" s="1">
        <v>-3.67617888450622</v>
      </c>
      <c r="E1300" s="1">
        <v>0</v>
      </c>
      <c r="F1300" s="1">
        <v>-3.6015057086944502</v>
      </c>
    </row>
    <row r="1301" spans="1:6" x14ac:dyDescent="0.2">
      <c r="A1301" s="1" t="s">
        <v>16</v>
      </c>
      <c r="B1301" s="1">
        <v>15</v>
      </c>
      <c r="C1301" s="1">
        <v>2.6411511421203602</v>
      </c>
      <c r="D1301" s="1">
        <v>-3.5852185487747099</v>
      </c>
      <c r="E1301" s="1">
        <v>0</v>
      </c>
      <c r="F1301" s="1">
        <v>-3.49153280258178</v>
      </c>
    </row>
    <row r="1302" spans="1:6" x14ac:dyDescent="0.2">
      <c r="A1302" s="1" t="s">
        <v>14</v>
      </c>
      <c r="B1302" s="1">
        <v>16</v>
      </c>
      <c r="C1302" s="1">
        <v>2.6468199457441002</v>
      </c>
      <c r="D1302" s="1">
        <v>0</v>
      </c>
      <c r="E1302" s="1">
        <v>0</v>
      </c>
      <c r="F1302" s="1">
        <v>-3.4910678863525302</v>
      </c>
    </row>
    <row r="1303" spans="1:6" x14ac:dyDescent="0.2">
      <c r="A1303" s="1" t="s">
        <v>15</v>
      </c>
      <c r="B1303" s="1">
        <v>16</v>
      </c>
      <c r="C1303" s="1">
        <v>2.69558792114257</v>
      </c>
      <c r="D1303" s="1">
        <v>-3.6740060329437201</v>
      </c>
      <c r="E1303" s="1">
        <v>0</v>
      </c>
      <c r="F1303" s="1">
        <v>-3.6006617069244302</v>
      </c>
    </row>
    <row r="1304" spans="1:6" x14ac:dyDescent="0.2">
      <c r="A1304" s="1" t="s">
        <v>16</v>
      </c>
      <c r="B1304" s="1">
        <v>16</v>
      </c>
      <c r="C1304" s="1">
        <v>2.63563327789306</v>
      </c>
      <c r="D1304" s="1">
        <v>-3.5886479139328</v>
      </c>
      <c r="E1304" s="1">
        <v>0</v>
      </c>
      <c r="F1304" s="1">
        <v>-3.4910077333450298</v>
      </c>
    </row>
    <row r="1305" spans="1:6" x14ac:dyDescent="0.2">
      <c r="A1305" s="1" t="s">
        <v>14</v>
      </c>
      <c r="B1305" s="1">
        <v>17</v>
      </c>
      <c r="C1305" s="1">
        <v>2.6569975035531099</v>
      </c>
      <c r="D1305" s="1">
        <v>0</v>
      </c>
      <c r="E1305" s="1">
        <v>0</v>
      </c>
      <c r="F1305" s="1">
        <v>-3.4455308914184499</v>
      </c>
    </row>
    <row r="1306" spans="1:6" x14ac:dyDescent="0.2">
      <c r="A1306" s="1" t="s">
        <v>15</v>
      </c>
      <c r="B1306" s="1">
        <v>17</v>
      </c>
      <c r="C1306" s="1">
        <v>2.7112819671630799</v>
      </c>
      <c r="D1306" s="1">
        <v>-3.6748046398162799</v>
      </c>
      <c r="E1306" s="1">
        <v>0</v>
      </c>
      <c r="F1306" s="1">
        <v>-3.5697023868560702</v>
      </c>
    </row>
    <row r="1307" spans="1:6" x14ac:dyDescent="0.2">
      <c r="A1307" s="1" t="s">
        <v>16</v>
      </c>
      <c r="B1307" s="1">
        <v>17</v>
      </c>
      <c r="C1307" s="1">
        <v>2.6649728775024402</v>
      </c>
      <c r="D1307" s="1">
        <v>-3.62276265621185</v>
      </c>
      <c r="E1307" s="1">
        <v>0</v>
      </c>
      <c r="F1307" s="1">
        <v>-3.4788994312286299</v>
      </c>
    </row>
    <row r="1308" spans="1:6" x14ac:dyDescent="0.2">
      <c r="A1308" s="1" t="s">
        <v>14</v>
      </c>
      <c r="B1308" s="1">
        <v>18</v>
      </c>
      <c r="C1308" s="1">
        <v>2.63715434755597</v>
      </c>
      <c r="D1308" s="1">
        <v>0</v>
      </c>
      <c r="E1308" s="1">
        <v>0</v>
      </c>
      <c r="F1308" s="1">
        <v>-3.4758057594299299</v>
      </c>
    </row>
    <row r="1309" spans="1:6" x14ac:dyDescent="0.2">
      <c r="A1309" s="1" t="s">
        <v>15</v>
      </c>
      <c r="B1309" s="1">
        <v>18</v>
      </c>
      <c r="C1309" s="1">
        <v>2.6942481994628902</v>
      </c>
      <c r="D1309" s="1">
        <v>-3.6863130092620802</v>
      </c>
      <c r="E1309" s="1">
        <v>0</v>
      </c>
      <c r="F1309" s="1">
        <v>-3.6152370929718001</v>
      </c>
    </row>
    <row r="1310" spans="1:6" x14ac:dyDescent="0.2">
      <c r="A1310" s="1" t="s">
        <v>16</v>
      </c>
      <c r="B1310" s="1">
        <v>18</v>
      </c>
      <c r="C1310" s="1">
        <v>2.63266811370849</v>
      </c>
      <c r="D1310" s="1">
        <v>-3.5902240514755199</v>
      </c>
      <c r="E1310" s="1">
        <v>0</v>
      </c>
      <c r="F1310" s="1">
        <v>-3.4932585716247502</v>
      </c>
    </row>
    <row r="1311" spans="1:6" x14ac:dyDescent="0.2">
      <c r="A1311" s="1" t="s">
        <v>14</v>
      </c>
      <c r="B1311" s="1">
        <v>19</v>
      </c>
      <c r="C1311" s="1">
        <v>2.6248364721025701</v>
      </c>
      <c r="D1311" s="1">
        <v>0</v>
      </c>
      <c r="E1311" s="1">
        <v>0</v>
      </c>
      <c r="F1311" s="1">
        <v>-3.4548301696777299</v>
      </c>
    </row>
    <row r="1312" spans="1:6" x14ac:dyDescent="0.2">
      <c r="A1312" s="1" t="s">
        <v>15</v>
      </c>
      <c r="B1312" s="1">
        <v>19</v>
      </c>
      <c r="C1312" s="1">
        <v>2.6941255569457998</v>
      </c>
      <c r="D1312" s="1">
        <v>-3.66058168411254</v>
      </c>
      <c r="E1312" s="1">
        <v>0</v>
      </c>
      <c r="F1312" s="1">
        <v>-3.57510066032409</v>
      </c>
    </row>
    <row r="1313" spans="1:6" x14ac:dyDescent="0.2">
      <c r="A1313" s="1" t="s">
        <v>16</v>
      </c>
      <c r="B1313" s="1">
        <v>19</v>
      </c>
      <c r="C1313" s="1">
        <v>2.6334958076477002</v>
      </c>
      <c r="D1313" s="1">
        <v>-3.59680480957031</v>
      </c>
      <c r="E1313" s="1">
        <v>0</v>
      </c>
      <c r="F1313" s="1">
        <v>-3.4782364368438698</v>
      </c>
    </row>
    <row r="1314" spans="1:6" x14ac:dyDescent="0.2">
      <c r="A1314" s="1" t="s">
        <v>14</v>
      </c>
      <c r="B1314" s="1">
        <v>20</v>
      </c>
      <c r="C1314" s="1">
        <v>2.6262657846723201</v>
      </c>
      <c r="D1314" s="1">
        <v>0</v>
      </c>
      <c r="E1314" s="1">
        <v>0</v>
      </c>
      <c r="F1314" s="1">
        <v>-3.4803607463836599</v>
      </c>
    </row>
    <row r="1315" spans="1:6" x14ac:dyDescent="0.2">
      <c r="A1315" s="1" t="s">
        <v>15</v>
      </c>
      <c r="B1315" s="1">
        <v>20</v>
      </c>
      <c r="C1315" s="1">
        <v>2.7116302490234299</v>
      </c>
      <c r="D1315" s="1">
        <v>-3.67371168136596</v>
      </c>
      <c r="E1315" s="1">
        <v>0</v>
      </c>
      <c r="F1315" s="1">
        <v>-3.5716071128845202</v>
      </c>
    </row>
    <row r="1316" spans="1:6" x14ac:dyDescent="0.2">
      <c r="A1316" s="1" t="s">
        <v>16</v>
      </c>
      <c r="B1316" s="1">
        <v>20</v>
      </c>
      <c r="C1316" s="1">
        <v>2.6538284301757802</v>
      </c>
      <c r="D1316" s="1">
        <v>-3.6140529632568299</v>
      </c>
      <c r="E1316" s="1">
        <v>0</v>
      </c>
      <c r="F1316" s="1">
        <v>-3.4809775590896601</v>
      </c>
    </row>
    <row r="1317" spans="1:6" x14ac:dyDescent="0.2">
      <c r="A1317" s="1" t="s">
        <v>14</v>
      </c>
      <c r="B1317" s="1">
        <v>21</v>
      </c>
      <c r="C1317" s="1">
        <v>2.7790880339486201</v>
      </c>
      <c r="D1317" s="1">
        <v>-3.4366757324763699</v>
      </c>
      <c r="E1317" s="1">
        <v>0</v>
      </c>
      <c r="F1317" s="1">
        <v>-3.4367778301239</v>
      </c>
    </row>
    <row r="1318" spans="1:6" x14ac:dyDescent="0.2">
      <c r="A1318" s="1" t="s">
        <v>15</v>
      </c>
      <c r="B1318" s="1">
        <v>21</v>
      </c>
      <c r="C1318" s="1">
        <v>3.28498725891113</v>
      </c>
      <c r="D1318" s="1">
        <v>-3.8255761146545399</v>
      </c>
      <c r="E1318" s="1">
        <v>0</v>
      </c>
      <c r="F1318" s="1">
        <v>-3.5289170265197698</v>
      </c>
    </row>
    <row r="1319" spans="1:6" x14ac:dyDescent="0.2">
      <c r="A1319" s="1" t="s">
        <v>16</v>
      </c>
      <c r="B1319" s="1">
        <v>21</v>
      </c>
      <c r="C1319" s="1">
        <v>3.2470417976379302</v>
      </c>
      <c r="D1319" s="1">
        <v>-3.8008840322494502</v>
      </c>
      <c r="E1319" s="1">
        <v>0</v>
      </c>
      <c r="F1319" s="1">
        <v>-3.52950046062469</v>
      </c>
    </row>
    <row r="1320" spans="1:6" x14ac:dyDescent="0.2">
      <c r="A1320" s="1" t="s">
        <v>14</v>
      </c>
      <c r="B1320" s="1">
        <v>22</v>
      </c>
      <c r="C1320" s="1">
        <v>3.1334500040326798</v>
      </c>
      <c r="D1320" s="1">
        <v>-3.4233711583273698</v>
      </c>
      <c r="E1320" s="1">
        <v>0</v>
      </c>
      <c r="F1320" s="1">
        <v>-3.4233925342559801</v>
      </c>
    </row>
    <row r="1321" spans="1:6" x14ac:dyDescent="0.2">
      <c r="A1321" s="1" t="s">
        <v>15</v>
      </c>
      <c r="B1321" s="1">
        <v>22</v>
      </c>
      <c r="C1321" s="1">
        <v>3.2736471176147401</v>
      </c>
      <c r="D1321" s="1">
        <v>-3.8264575004577601</v>
      </c>
      <c r="E1321" s="1">
        <v>0</v>
      </c>
      <c r="F1321" s="1">
        <v>-3.52692999839782</v>
      </c>
    </row>
    <row r="1322" spans="1:6" x14ac:dyDescent="0.2">
      <c r="A1322" s="1" t="s">
        <v>16</v>
      </c>
      <c r="B1322" s="1">
        <v>22</v>
      </c>
      <c r="C1322" s="1">
        <v>3.2353428840637202</v>
      </c>
      <c r="D1322" s="1">
        <v>-3.8016691446304298</v>
      </c>
      <c r="E1322" s="1">
        <v>0</v>
      </c>
      <c r="F1322" s="1">
        <v>-3.5278213977813699</v>
      </c>
    </row>
    <row r="1323" spans="1:6" x14ac:dyDescent="0.2">
      <c r="A1323" s="1" t="s">
        <v>14</v>
      </c>
      <c r="B1323" s="1">
        <v>23</v>
      </c>
      <c r="C1323" s="1">
        <v>3.0931587627955799</v>
      </c>
      <c r="D1323" s="1">
        <v>-3.4191224302564298</v>
      </c>
      <c r="E1323" s="1">
        <v>0</v>
      </c>
      <c r="F1323" s="1">
        <v>-3.4190635681152299</v>
      </c>
    </row>
    <row r="1324" spans="1:6" x14ac:dyDescent="0.2">
      <c r="A1324" s="1" t="s">
        <v>15</v>
      </c>
      <c r="B1324" s="1">
        <v>23</v>
      </c>
      <c r="C1324" s="1">
        <v>3.2074605941772401</v>
      </c>
      <c r="D1324" s="1">
        <v>-3.8033126354217499</v>
      </c>
      <c r="E1324" s="1">
        <v>0</v>
      </c>
      <c r="F1324" s="1">
        <v>-3.5216943264007501</v>
      </c>
    </row>
    <row r="1325" spans="1:6" x14ac:dyDescent="0.2">
      <c r="A1325" s="1" t="s">
        <v>16</v>
      </c>
      <c r="B1325" s="1">
        <v>23</v>
      </c>
      <c r="C1325" s="1">
        <v>3.1699984550476001</v>
      </c>
      <c r="D1325" s="1">
        <v>-3.7999745845794601</v>
      </c>
      <c r="E1325" s="1">
        <v>0</v>
      </c>
      <c r="F1325" s="1">
        <v>-3.5222723484039302</v>
      </c>
    </row>
    <row r="1326" spans="1:6" x14ac:dyDescent="0.2">
      <c r="A1326" s="1" t="s">
        <v>14</v>
      </c>
      <c r="B1326" s="1">
        <v>24</v>
      </c>
      <c r="C1326" s="1">
        <v>3.0060453278677799</v>
      </c>
      <c r="D1326" s="1">
        <v>-3.4126230239868098</v>
      </c>
      <c r="E1326" s="1">
        <v>0</v>
      </c>
      <c r="F1326" s="1">
        <v>-3.4126350879669101</v>
      </c>
    </row>
    <row r="1327" spans="1:6" x14ac:dyDescent="0.2">
      <c r="A1327" s="1" t="s">
        <v>15</v>
      </c>
      <c r="B1327" s="1">
        <v>24</v>
      </c>
      <c r="C1327" s="1">
        <v>3.1013536453246999</v>
      </c>
      <c r="D1327" s="1">
        <v>-3.7810235500335598</v>
      </c>
      <c r="E1327" s="1">
        <v>0</v>
      </c>
      <c r="F1327" s="1">
        <v>-3.51774139404296</v>
      </c>
    </row>
    <row r="1328" spans="1:6" x14ac:dyDescent="0.2">
      <c r="A1328" s="1" t="s">
        <v>16</v>
      </c>
      <c r="B1328" s="1">
        <v>24</v>
      </c>
      <c r="C1328" s="1">
        <v>3.0666769027709901</v>
      </c>
      <c r="D1328" s="1">
        <v>-3.7953644037246699</v>
      </c>
      <c r="E1328" s="1">
        <v>0</v>
      </c>
      <c r="F1328" s="1">
        <v>-3.51269419193267</v>
      </c>
    </row>
    <row r="1329" spans="1:6" x14ac:dyDescent="0.2">
      <c r="A1329" s="1" t="s">
        <v>14</v>
      </c>
      <c r="B1329" s="1">
        <v>25</v>
      </c>
      <c r="C1329" s="1">
        <v>2.91175982611519</v>
      </c>
      <c r="D1329" s="1">
        <v>-3.40659335000174</v>
      </c>
      <c r="E1329" s="1">
        <v>0</v>
      </c>
      <c r="F1329" s="1">
        <v>-3.4065728187561</v>
      </c>
    </row>
    <row r="1330" spans="1:6" x14ac:dyDescent="0.2">
      <c r="A1330" s="1" t="s">
        <v>15</v>
      </c>
      <c r="B1330" s="1">
        <v>25</v>
      </c>
      <c r="C1330" s="1">
        <v>3.01746711730957</v>
      </c>
      <c r="D1330" s="1">
        <v>-3.75910778045654</v>
      </c>
      <c r="E1330" s="1">
        <v>0</v>
      </c>
      <c r="F1330" s="1">
        <v>-3.5175934791564898</v>
      </c>
    </row>
    <row r="1331" spans="1:6" x14ac:dyDescent="0.2">
      <c r="A1331" s="1" t="s">
        <v>16</v>
      </c>
      <c r="B1331" s="1">
        <v>25</v>
      </c>
      <c r="C1331" s="1">
        <v>2.9841157913208001</v>
      </c>
      <c r="D1331" s="1">
        <v>-3.7817015647888099</v>
      </c>
      <c r="E1331" s="1">
        <v>0</v>
      </c>
      <c r="F1331" s="1">
        <v>-3.50589129924774</v>
      </c>
    </row>
    <row r="1332" spans="1:6" x14ac:dyDescent="0.2">
      <c r="A1332" s="1" t="s">
        <v>14</v>
      </c>
      <c r="B1332" s="1">
        <v>26</v>
      </c>
      <c r="C1332" s="1">
        <v>2.8526123728070898</v>
      </c>
      <c r="D1332" s="1">
        <v>-3.40424549920218</v>
      </c>
      <c r="E1332" s="1">
        <v>0</v>
      </c>
      <c r="F1332" s="1">
        <v>-3.4042382240295401</v>
      </c>
    </row>
    <row r="1333" spans="1:6" x14ac:dyDescent="0.2">
      <c r="A1333" s="1" t="s">
        <v>15</v>
      </c>
      <c r="B1333" s="1">
        <v>26</v>
      </c>
      <c r="C1333" s="1">
        <v>2.98061809539794</v>
      </c>
      <c r="D1333" s="1">
        <v>-3.7486225128173798</v>
      </c>
      <c r="E1333" s="1">
        <v>0</v>
      </c>
      <c r="F1333" s="1">
        <v>-3.5197122573852502</v>
      </c>
    </row>
    <row r="1334" spans="1:6" x14ac:dyDescent="0.2">
      <c r="A1334" s="1" t="s">
        <v>16</v>
      </c>
      <c r="B1334" s="1">
        <v>26</v>
      </c>
      <c r="C1334" s="1">
        <v>2.9428093910217199</v>
      </c>
      <c r="D1334" s="1">
        <v>-3.7724866151809602</v>
      </c>
      <c r="E1334" s="1">
        <v>0</v>
      </c>
      <c r="F1334" s="1">
        <v>-3.5032345771789499</v>
      </c>
    </row>
    <row r="1335" spans="1:6" x14ac:dyDescent="0.2">
      <c r="A1335" s="1" t="s">
        <v>14</v>
      </c>
      <c r="B1335" s="1">
        <v>27</v>
      </c>
      <c r="C1335" s="1">
        <v>2.8248916762215699</v>
      </c>
      <c r="D1335" s="1">
        <v>-3.4032372610909598</v>
      </c>
      <c r="E1335" s="1">
        <v>0</v>
      </c>
      <c r="F1335" s="1">
        <v>-3.40315461158752</v>
      </c>
    </row>
    <row r="1336" spans="1:6" x14ac:dyDescent="0.2">
      <c r="A1336" s="1" t="s">
        <v>15</v>
      </c>
      <c r="B1336" s="1">
        <v>27</v>
      </c>
      <c r="C1336" s="1">
        <v>2.9733938217163001</v>
      </c>
      <c r="D1336" s="1">
        <v>-3.74571547508239</v>
      </c>
      <c r="E1336" s="1">
        <v>0</v>
      </c>
      <c r="F1336" s="1">
        <v>-3.5188289165496802</v>
      </c>
    </row>
    <row r="1337" spans="1:6" x14ac:dyDescent="0.2">
      <c r="A1337" s="1" t="s">
        <v>16</v>
      </c>
      <c r="B1337" s="1">
        <v>27</v>
      </c>
      <c r="C1337" s="1">
        <v>2.9344061851501402</v>
      </c>
      <c r="D1337" s="1">
        <v>-3.7561657428741402</v>
      </c>
      <c r="E1337" s="1">
        <v>0</v>
      </c>
      <c r="F1337" s="1">
        <v>-3.5032297849655101</v>
      </c>
    </row>
    <row r="1338" spans="1:6" x14ac:dyDescent="0.2">
      <c r="A1338" s="1" t="s">
        <v>14</v>
      </c>
      <c r="B1338" s="1">
        <v>28</v>
      </c>
      <c r="C1338" s="1">
        <v>2.8354161807468898</v>
      </c>
      <c r="D1338" s="1">
        <v>-3.4014654363904602</v>
      </c>
      <c r="E1338" s="1">
        <v>0</v>
      </c>
      <c r="F1338" s="1">
        <v>-3.4015083312988201</v>
      </c>
    </row>
    <row r="1339" spans="1:6" x14ac:dyDescent="0.2">
      <c r="A1339" s="1" t="s">
        <v>15</v>
      </c>
      <c r="B1339" s="1">
        <v>28</v>
      </c>
      <c r="C1339" s="1">
        <v>2.9931661605834901</v>
      </c>
      <c r="D1339" s="1">
        <v>-3.75070586204528</v>
      </c>
      <c r="E1339" s="1">
        <v>0</v>
      </c>
      <c r="F1339" s="1">
        <v>-3.5166092872619599</v>
      </c>
    </row>
    <row r="1340" spans="1:6" x14ac:dyDescent="0.2">
      <c r="A1340" s="1" t="s">
        <v>16</v>
      </c>
      <c r="B1340" s="1">
        <v>28</v>
      </c>
      <c r="C1340" s="1">
        <v>2.9518475532531698</v>
      </c>
      <c r="D1340" s="1">
        <v>-3.7690582990646302</v>
      </c>
      <c r="E1340" s="1">
        <v>0</v>
      </c>
      <c r="F1340" s="1">
        <v>-3.5044858455657901</v>
      </c>
    </row>
    <row r="1341" spans="1:6" x14ac:dyDescent="0.2">
      <c r="A1341" s="1" t="s">
        <v>14</v>
      </c>
      <c r="B1341" s="1">
        <v>29</v>
      </c>
      <c r="C1341" s="1">
        <v>2.8402511732918798</v>
      </c>
      <c r="D1341" s="1">
        <v>-3.3998000281197598</v>
      </c>
      <c r="E1341" s="1">
        <v>0</v>
      </c>
      <c r="F1341" s="1">
        <v>-3.3996992111206001</v>
      </c>
    </row>
    <row r="1342" spans="1:6" x14ac:dyDescent="0.2">
      <c r="A1342" s="1" t="s">
        <v>15</v>
      </c>
      <c r="B1342" s="1">
        <v>29</v>
      </c>
      <c r="C1342" s="1">
        <v>2.9911167144775299</v>
      </c>
      <c r="D1342" s="1">
        <v>-3.7509836673736499</v>
      </c>
      <c r="E1342" s="1">
        <v>0</v>
      </c>
      <c r="F1342" s="1">
        <v>-3.5147377014160099</v>
      </c>
    </row>
    <row r="1343" spans="1:6" x14ac:dyDescent="0.2">
      <c r="A1343" s="1" t="s">
        <v>16</v>
      </c>
      <c r="B1343" s="1">
        <v>29</v>
      </c>
      <c r="C1343" s="1">
        <v>2.9476136207580499</v>
      </c>
      <c r="D1343" s="1">
        <v>-3.76578156948089</v>
      </c>
      <c r="E1343" s="1">
        <v>0</v>
      </c>
      <c r="F1343" s="1">
        <v>-3.50440123081207</v>
      </c>
    </row>
    <row r="1344" spans="1:6" x14ac:dyDescent="0.2">
      <c r="A1344" s="1" t="s">
        <v>14</v>
      </c>
      <c r="B1344" s="1">
        <v>30</v>
      </c>
      <c r="C1344" s="1">
        <v>2.8393887792314798</v>
      </c>
      <c r="D1344" s="1">
        <v>-3.39809344836643</v>
      </c>
      <c r="E1344" s="1">
        <v>0</v>
      </c>
      <c r="F1344" s="1">
        <v>-3.39816093444824</v>
      </c>
    </row>
    <row r="1345" spans="1:6" x14ac:dyDescent="0.2">
      <c r="A1345" s="1" t="s">
        <v>15</v>
      </c>
      <c r="B1345" s="1">
        <v>30</v>
      </c>
      <c r="C1345" s="1">
        <v>3.0058544158935501</v>
      </c>
      <c r="D1345" s="1">
        <v>-3.7588160514831501</v>
      </c>
      <c r="E1345" s="1">
        <v>0</v>
      </c>
      <c r="F1345" s="1">
        <v>-3.5134602069854699</v>
      </c>
    </row>
    <row r="1346" spans="1:6" x14ac:dyDescent="0.2">
      <c r="A1346" s="1" t="s">
        <v>16</v>
      </c>
      <c r="B1346" s="1">
        <v>30</v>
      </c>
      <c r="C1346" s="1">
        <v>2.9587300300598098</v>
      </c>
      <c r="D1346" s="1">
        <v>-3.7735037565231302</v>
      </c>
      <c r="E1346" s="1">
        <v>0</v>
      </c>
      <c r="F1346" s="1">
        <v>-3.5060185432434001</v>
      </c>
    </row>
    <row r="1347" spans="1:6" x14ac:dyDescent="0.2">
      <c r="A1347" s="1" t="s">
        <v>14</v>
      </c>
      <c r="B1347" s="1">
        <v>31</v>
      </c>
      <c r="C1347" s="1">
        <v>2.8547228813171301</v>
      </c>
      <c r="D1347" s="1">
        <v>-3.3963886260986298</v>
      </c>
      <c r="E1347" s="1">
        <v>0</v>
      </c>
      <c r="F1347" s="1">
        <v>-3.3963499069213801</v>
      </c>
    </row>
    <row r="1348" spans="1:6" x14ac:dyDescent="0.2">
      <c r="A1348" s="1" t="s">
        <v>15</v>
      </c>
      <c r="B1348" s="1">
        <v>31</v>
      </c>
      <c r="C1348" s="1">
        <v>3.02152957916259</v>
      </c>
      <c r="D1348" s="1">
        <v>-3.7682371139526301</v>
      </c>
      <c r="E1348" s="1">
        <v>0</v>
      </c>
      <c r="F1348" s="1">
        <v>-3.5120725631713801</v>
      </c>
    </row>
    <row r="1349" spans="1:6" x14ac:dyDescent="0.2">
      <c r="A1349" s="1" t="s">
        <v>16</v>
      </c>
      <c r="B1349" s="1">
        <v>31</v>
      </c>
      <c r="C1349" s="1">
        <v>2.9727336883544901</v>
      </c>
      <c r="D1349" s="1">
        <v>-3.7765169858932399</v>
      </c>
      <c r="E1349" s="1">
        <v>0</v>
      </c>
      <c r="F1349" s="1">
        <v>-3.5073169231414698</v>
      </c>
    </row>
    <row r="1350" spans="1:6" x14ac:dyDescent="0.2">
      <c r="A1350" s="1" t="s">
        <v>14</v>
      </c>
      <c r="B1350" s="1">
        <v>32</v>
      </c>
      <c r="C1350" s="1">
        <v>2.8525121280125201</v>
      </c>
      <c r="D1350" s="1">
        <v>-3.3949448926108201</v>
      </c>
      <c r="E1350" s="1">
        <v>0</v>
      </c>
      <c r="F1350" s="1">
        <v>-3.3949401378631499</v>
      </c>
    </row>
    <row r="1351" spans="1:6" x14ac:dyDescent="0.2">
      <c r="A1351" s="1" t="s">
        <v>15</v>
      </c>
      <c r="B1351" s="1">
        <v>32</v>
      </c>
      <c r="C1351" s="1">
        <v>3.0144412994384702</v>
      </c>
      <c r="D1351" s="1">
        <v>-3.7715975284576402</v>
      </c>
      <c r="E1351" s="1">
        <v>0</v>
      </c>
      <c r="F1351" s="1">
        <v>-3.51200160980224</v>
      </c>
    </row>
    <row r="1352" spans="1:6" x14ac:dyDescent="0.2">
      <c r="A1352" s="1" t="s">
        <v>16</v>
      </c>
      <c r="B1352" s="1">
        <v>32</v>
      </c>
      <c r="C1352" s="1">
        <v>2.96261711120605</v>
      </c>
      <c r="D1352" s="1">
        <v>-3.7753252506256101</v>
      </c>
      <c r="E1352" s="1">
        <v>0</v>
      </c>
      <c r="F1352" s="1">
        <v>-3.50757505893707</v>
      </c>
    </row>
    <row r="1353" spans="1:6" x14ac:dyDescent="0.2">
      <c r="A1353" s="1" t="s">
        <v>14</v>
      </c>
      <c r="B1353" s="1">
        <v>33</v>
      </c>
      <c r="C1353" s="1">
        <v>2.84701553072248</v>
      </c>
      <c r="D1353" s="1">
        <v>-3.3938360895429298</v>
      </c>
      <c r="E1353" s="1">
        <v>0</v>
      </c>
      <c r="F1353" s="1">
        <v>-3.39373755455017</v>
      </c>
    </row>
    <row r="1354" spans="1:6" x14ac:dyDescent="0.2">
      <c r="A1354" s="1" t="s">
        <v>15</v>
      </c>
      <c r="B1354" s="1">
        <v>33</v>
      </c>
      <c r="C1354" s="1">
        <v>3.0124908447265599</v>
      </c>
      <c r="D1354" s="1">
        <v>-3.7713669300079302</v>
      </c>
      <c r="E1354" s="1">
        <v>0</v>
      </c>
      <c r="F1354" s="1">
        <v>-3.51216034889221</v>
      </c>
    </row>
    <row r="1355" spans="1:6" x14ac:dyDescent="0.2">
      <c r="A1355" s="1" t="s">
        <v>16</v>
      </c>
      <c r="B1355" s="1">
        <v>33</v>
      </c>
      <c r="C1355" s="1">
        <v>2.9603906631469701</v>
      </c>
      <c r="D1355" s="1">
        <v>-3.774920129776</v>
      </c>
      <c r="E1355" s="1">
        <v>0</v>
      </c>
      <c r="F1355" s="1">
        <v>-3.5075433254241899</v>
      </c>
    </row>
    <row r="1356" spans="1:6" x14ac:dyDescent="0.2">
      <c r="A1356" s="1" t="s">
        <v>14</v>
      </c>
      <c r="B1356" s="1">
        <v>34</v>
      </c>
      <c r="C1356" s="1">
        <v>2.8450218064444401</v>
      </c>
      <c r="D1356" s="1">
        <v>-3.39361827032906</v>
      </c>
      <c r="E1356" s="1">
        <v>0</v>
      </c>
      <c r="F1356" s="1">
        <v>-3.39363670349121</v>
      </c>
    </row>
    <row r="1357" spans="1:6" x14ac:dyDescent="0.2">
      <c r="A1357" s="1" t="s">
        <v>15</v>
      </c>
      <c r="B1357" s="1">
        <v>34</v>
      </c>
      <c r="C1357" s="1">
        <v>3.0113239288329998</v>
      </c>
      <c r="D1357" s="1">
        <v>-3.7712188720703099</v>
      </c>
      <c r="E1357" s="1">
        <v>0</v>
      </c>
      <c r="F1357" s="1">
        <v>-3.5121271610260001</v>
      </c>
    </row>
    <row r="1358" spans="1:6" x14ac:dyDescent="0.2">
      <c r="A1358" s="1" t="s">
        <v>16</v>
      </c>
      <c r="B1358" s="1">
        <v>34</v>
      </c>
      <c r="C1358" s="1">
        <v>2.9590932846069302</v>
      </c>
      <c r="D1358" s="1">
        <v>-3.7748349428176802</v>
      </c>
      <c r="E1358" s="1">
        <v>0</v>
      </c>
      <c r="F1358" s="1">
        <v>-3.5074643850326499</v>
      </c>
    </row>
    <row r="1359" spans="1:6" x14ac:dyDescent="0.2">
      <c r="A1359" s="1" t="s">
        <v>14</v>
      </c>
      <c r="B1359" s="1">
        <v>35</v>
      </c>
      <c r="C1359" s="1">
        <v>2.8453119141714902</v>
      </c>
      <c r="D1359" s="1">
        <v>-3.39350020544869</v>
      </c>
      <c r="E1359" s="1">
        <v>0</v>
      </c>
      <c r="F1359" s="1">
        <v>-3.3934757709503098</v>
      </c>
    </row>
    <row r="1360" spans="1:6" x14ac:dyDescent="0.2">
      <c r="A1360" s="1" t="s">
        <v>15</v>
      </c>
      <c r="B1360" s="1">
        <v>35</v>
      </c>
      <c r="C1360" s="1">
        <v>3.0128583908081001</v>
      </c>
      <c r="D1360" s="1">
        <v>-3.7718249797821</v>
      </c>
      <c r="E1360" s="1">
        <v>0</v>
      </c>
      <c r="F1360" s="1">
        <v>-3.5119837760925199</v>
      </c>
    </row>
    <row r="1361" spans="1:6" x14ac:dyDescent="0.2">
      <c r="A1361" s="1" t="s">
        <v>16</v>
      </c>
      <c r="B1361" s="1">
        <v>35</v>
      </c>
      <c r="C1361" s="1">
        <v>2.96050281524658</v>
      </c>
      <c r="D1361" s="1">
        <v>-3.77531373500823</v>
      </c>
      <c r="E1361" s="1">
        <v>0</v>
      </c>
      <c r="F1361" s="1">
        <v>-3.5075179815292299</v>
      </c>
    </row>
    <row r="1362" spans="1:6" x14ac:dyDescent="0.2">
      <c r="A1362" s="1" t="s">
        <v>14</v>
      </c>
      <c r="B1362" s="1">
        <v>36</v>
      </c>
      <c r="C1362" s="1">
        <v>2.8456481524876098</v>
      </c>
      <c r="D1362" s="1">
        <v>-3.3934524672372</v>
      </c>
      <c r="E1362" s="1">
        <v>0</v>
      </c>
      <c r="F1362" s="1">
        <v>-3.39337158203125</v>
      </c>
    </row>
    <row r="1363" spans="1:6" x14ac:dyDescent="0.2">
      <c r="A1363" s="1" t="s">
        <v>15</v>
      </c>
      <c r="B1363" s="1">
        <v>36</v>
      </c>
      <c r="C1363" s="1">
        <v>3.01240329742431</v>
      </c>
      <c r="D1363" s="1">
        <v>-3.77193255424499</v>
      </c>
      <c r="E1363" s="1">
        <v>0</v>
      </c>
      <c r="F1363" s="1">
        <v>-3.5119705200195299</v>
      </c>
    </row>
    <row r="1364" spans="1:6" x14ac:dyDescent="0.2">
      <c r="A1364" s="1" t="s">
        <v>16</v>
      </c>
      <c r="B1364" s="1">
        <v>36</v>
      </c>
      <c r="C1364" s="1">
        <v>2.9598659515380801</v>
      </c>
      <c r="D1364" s="1">
        <v>-3.7752017498016301</v>
      </c>
      <c r="E1364" s="1">
        <v>0</v>
      </c>
      <c r="F1364" s="1">
        <v>-3.5074966669082599</v>
      </c>
    </row>
    <row r="1365" spans="1:6" x14ac:dyDescent="0.2">
      <c r="A1365" s="1" t="s">
        <v>14</v>
      </c>
      <c r="B1365" s="1">
        <v>37</v>
      </c>
      <c r="C1365" s="1">
        <v>2.8447558947971801</v>
      </c>
      <c r="D1365" s="1">
        <v>-3.3932449749537801</v>
      </c>
      <c r="E1365" s="1">
        <v>0</v>
      </c>
      <c r="F1365" s="1">
        <v>-3.39324450492858</v>
      </c>
    </row>
    <row r="1366" spans="1:6" x14ac:dyDescent="0.2">
      <c r="A1366" s="1" t="s">
        <v>15</v>
      </c>
      <c r="B1366" s="1">
        <v>37</v>
      </c>
      <c r="C1366" s="1">
        <v>3.0113334655761701</v>
      </c>
      <c r="D1366" s="1">
        <v>-3.7716475009918198</v>
      </c>
      <c r="E1366" s="1">
        <v>0</v>
      </c>
      <c r="F1366" s="1">
        <v>-3.5119522094726499</v>
      </c>
    </row>
    <row r="1367" spans="1:6" x14ac:dyDescent="0.2">
      <c r="A1367" s="1" t="s">
        <v>16</v>
      </c>
      <c r="B1367" s="1">
        <v>37</v>
      </c>
      <c r="C1367" s="1">
        <v>2.9588230133056599</v>
      </c>
      <c r="D1367" s="1">
        <v>-3.7751286268234199</v>
      </c>
      <c r="E1367" s="1">
        <v>0</v>
      </c>
      <c r="F1367" s="1">
        <v>-3.5074795246124202</v>
      </c>
    </row>
    <row r="1368" spans="1:6" x14ac:dyDescent="0.2">
      <c r="A1368" s="1" t="s">
        <v>14</v>
      </c>
      <c r="B1368" s="1">
        <v>38</v>
      </c>
      <c r="C1368" s="1">
        <v>2.8435828481401701</v>
      </c>
      <c r="D1368" s="1">
        <v>-3.3930880546569799</v>
      </c>
      <c r="E1368" s="1">
        <v>0</v>
      </c>
      <c r="F1368" s="1">
        <v>-3.3931066989898602</v>
      </c>
    </row>
    <row r="1369" spans="1:6" x14ac:dyDescent="0.2">
      <c r="A1369" s="1" t="s">
        <v>15</v>
      </c>
      <c r="B1369" s="1">
        <v>38</v>
      </c>
      <c r="C1369" s="1">
        <v>3.0103374481201102</v>
      </c>
      <c r="D1369" s="1">
        <v>-3.7714055538177398</v>
      </c>
      <c r="E1369" s="1">
        <v>0</v>
      </c>
      <c r="F1369" s="1">
        <v>-3.5119469642639101</v>
      </c>
    </row>
    <row r="1370" spans="1:6" x14ac:dyDescent="0.2">
      <c r="A1370" s="1" t="s">
        <v>16</v>
      </c>
      <c r="B1370" s="1">
        <v>38</v>
      </c>
      <c r="C1370" s="1">
        <v>2.9577926635742098</v>
      </c>
      <c r="D1370" s="1">
        <v>-3.7750299692153901</v>
      </c>
      <c r="E1370" s="1">
        <v>0</v>
      </c>
      <c r="F1370" s="1">
        <v>-3.5074723243713302</v>
      </c>
    </row>
    <row r="1371" spans="1:6" x14ac:dyDescent="0.2">
      <c r="A1371" s="1" t="s">
        <v>14</v>
      </c>
      <c r="B1371" s="1">
        <v>39</v>
      </c>
      <c r="C1371" s="1">
        <v>2.8424807548522901</v>
      </c>
      <c r="D1371" s="1">
        <v>-3.3930292538234101</v>
      </c>
      <c r="E1371" s="1">
        <v>0</v>
      </c>
      <c r="F1371" s="1">
        <v>-3.3930487632751398</v>
      </c>
    </row>
    <row r="1372" spans="1:6" x14ac:dyDescent="0.2">
      <c r="A1372" s="1" t="s">
        <v>15</v>
      </c>
      <c r="B1372" s="1">
        <v>39</v>
      </c>
      <c r="C1372" s="1">
        <v>3.00969715118408</v>
      </c>
      <c r="D1372" s="1">
        <v>-3.77126412391662</v>
      </c>
      <c r="E1372" s="1">
        <v>0</v>
      </c>
      <c r="F1372" s="1">
        <v>-3.5117433071136399</v>
      </c>
    </row>
    <row r="1373" spans="1:6" x14ac:dyDescent="0.2">
      <c r="A1373" s="1" t="s">
        <v>16</v>
      </c>
      <c r="B1373" s="1">
        <v>39</v>
      </c>
      <c r="C1373" s="1">
        <v>2.9571907043457002</v>
      </c>
      <c r="D1373" s="1">
        <v>-3.7750353097915599</v>
      </c>
      <c r="E1373" s="1">
        <v>0</v>
      </c>
      <c r="F1373" s="1">
        <v>-3.5075330972671499</v>
      </c>
    </row>
    <row r="1374" spans="1:6" x14ac:dyDescent="0.2">
      <c r="A1374" s="1" t="s">
        <v>14</v>
      </c>
      <c r="B1374" s="1">
        <v>40</v>
      </c>
      <c r="C1374" s="1">
        <v>2.84283759253365</v>
      </c>
      <c r="D1374" s="1">
        <v>-3.3929167543138701</v>
      </c>
      <c r="E1374" s="1">
        <v>0</v>
      </c>
      <c r="F1374" s="1">
        <v>-3.3929171562194802</v>
      </c>
    </row>
    <row r="1375" spans="1:6" x14ac:dyDescent="0.2">
      <c r="A1375" s="1" t="s">
        <v>15</v>
      </c>
      <c r="B1375" s="1">
        <v>40</v>
      </c>
      <c r="C1375" s="1">
        <v>3.0109584808349599</v>
      </c>
      <c r="D1375" s="1">
        <v>-3.7720787525177002</v>
      </c>
      <c r="E1375" s="1">
        <v>0</v>
      </c>
      <c r="F1375" s="1">
        <v>-3.5117262363433799</v>
      </c>
    </row>
    <row r="1376" spans="1:6" x14ac:dyDescent="0.2">
      <c r="A1376" s="1" t="s">
        <v>16</v>
      </c>
      <c r="B1376" s="1">
        <v>40</v>
      </c>
      <c r="C1376" s="1">
        <v>2.9582395553588801</v>
      </c>
      <c r="D1376" s="1">
        <v>-3.77531387805938</v>
      </c>
      <c r="E1376" s="1">
        <v>0</v>
      </c>
      <c r="F1376" s="1">
        <v>-3.5075718402862499</v>
      </c>
    </row>
    <row r="1377" spans="1:6" x14ac:dyDescent="0.2">
      <c r="A1377" s="1" t="s">
        <v>14</v>
      </c>
      <c r="B1377" s="1">
        <v>41</v>
      </c>
      <c r="C1377" s="1">
        <v>2.8430168015616202</v>
      </c>
      <c r="D1377" s="1">
        <v>-3.3928346906389502</v>
      </c>
      <c r="E1377" s="1">
        <v>0</v>
      </c>
      <c r="F1377" s="1">
        <v>-3.3928081989288299</v>
      </c>
    </row>
    <row r="1378" spans="1:6" x14ac:dyDescent="0.2">
      <c r="A1378" s="1" t="s">
        <v>15</v>
      </c>
      <c r="B1378" s="1">
        <v>41</v>
      </c>
      <c r="C1378" s="1">
        <v>3.0109706878662101</v>
      </c>
      <c r="D1378" s="1">
        <v>-3.77198920249938</v>
      </c>
      <c r="E1378" s="1">
        <v>0</v>
      </c>
      <c r="F1378" s="1">
        <v>-3.51148872375488</v>
      </c>
    </row>
    <row r="1379" spans="1:6" x14ac:dyDescent="0.2">
      <c r="A1379" s="1" t="s">
        <v>16</v>
      </c>
      <c r="B1379" s="1">
        <v>41</v>
      </c>
      <c r="C1379" s="1">
        <v>2.9583701133728</v>
      </c>
      <c r="D1379" s="1">
        <v>-3.77562365531921</v>
      </c>
      <c r="E1379" s="1">
        <v>0</v>
      </c>
      <c r="F1379" s="1">
        <v>-3.5075520038604702</v>
      </c>
    </row>
    <row r="1380" spans="1:6" x14ac:dyDescent="0.2">
      <c r="A1380" s="1" t="s">
        <v>14</v>
      </c>
      <c r="B1380" s="1">
        <v>42</v>
      </c>
      <c r="C1380" s="1">
        <v>2.8429629325866701</v>
      </c>
      <c r="D1380" s="1">
        <v>-3.39280189105442</v>
      </c>
      <c r="E1380" s="1">
        <v>0</v>
      </c>
      <c r="F1380" s="1">
        <v>-3.3927073478698699</v>
      </c>
    </row>
    <row r="1381" spans="1:6" x14ac:dyDescent="0.2">
      <c r="A1381" s="1" t="s">
        <v>15</v>
      </c>
      <c r="B1381" s="1">
        <v>42</v>
      </c>
      <c r="C1381" s="1">
        <v>3.0121845245361301</v>
      </c>
      <c r="D1381" s="1">
        <v>-3.77266473770141</v>
      </c>
      <c r="E1381" s="1">
        <v>0</v>
      </c>
      <c r="F1381" s="1">
        <v>-3.5114600181579498</v>
      </c>
    </row>
    <row r="1382" spans="1:6" x14ac:dyDescent="0.2">
      <c r="A1382" s="1" t="s">
        <v>16</v>
      </c>
      <c r="B1382" s="1">
        <v>42</v>
      </c>
      <c r="C1382" s="1">
        <v>2.9594834327697699</v>
      </c>
      <c r="D1382" s="1">
        <v>-3.77597868442535</v>
      </c>
      <c r="E1382" s="1">
        <v>0</v>
      </c>
      <c r="F1382" s="1">
        <v>-3.5077123403549102</v>
      </c>
    </row>
    <row r="1383" spans="1:6" x14ac:dyDescent="0.2">
      <c r="A1383" s="1" t="s">
        <v>14</v>
      </c>
      <c r="B1383" s="1">
        <v>43</v>
      </c>
      <c r="C1383" s="1">
        <v>2.8443778038024901</v>
      </c>
      <c r="D1383" s="1">
        <v>-3.39266302245003</v>
      </c>
      <c r="E1383" s="1">
        <v>0</v>
      </c>
      <c r="F1383" s="1">
        <v>-3.3925647735595699</v>
      </c>
    </row>
    <row r="1384" spans="1:6" x14ac:dyDescent="0.2">
      <c r="A1384" s="1" t="s">
        <v>15</v>
      </c>
      <c r="B1384" s="1">
        <v>43</v>
      </c>
      <c r="C1384" s="1">
        <v>3.01380367279052</v>
      </c>
      <c r="D1384" s="1">
        <v>-3.7731951236724801</v>
      </c>
      <c r="E1384" s="1">
        <v>0</v>
      </c>
      <c r="F1384" s="1">
        <v>-3.5113032817840502</v>
      </c>
    </row>
    <row r="1385" spans="1:6" x14ac:dyDescent="0.2">
      <c r="A1385" s="1" t="s">
        <v>16</v>
      </c>
      <c r="B1385" s="1">
        <v>43</v>
      </c>
      <c r="C1385" s="1">
        <v>2.9611221313476501</v>
      </c>
      <c r="D1385" s="1">
        <v>-3.7765288591384798</v>
      </c>
      <c r="E1385" s="1">
        <v>0</v>
      </c>
      <c r="F1385" s="1">
        <v>-3.5078957319259598</v>
      </c>
    </row>
    <row r="1386" spans="1:6" x14ac:dyDescent="0.2">
      <c r="A1386" s="1" t="s">
        <v>14</v>
      </c>
      <c r="B1386" s="1">
        <v>44</v>
      </c>
      <c r="C1386" s="1">
        <v>2.8448516981942298</v>
      </c>
      <c r="D1386" s="1">
        <v>-3.3924617562975201</v>
      </c>
      <c r="E1386" s="1">
        <v>0</v>
      </c>
      <c r="F1386" s="1">
        <v>-3.3924479484558101</v>
      </c>
    </row>
    <row r="1387" spans="1:6" x14ac:dyDescent="0.2">
      <c r="A1387" s="1" t="s">
        <v>15</v>
      </c>
      <c r="B1387" s="1">
        <v>44</v>
      </c>
      <c r="C1387" s="1">
        <v>3.0138933181762599</v>
      </c>
      <c r="D1387" s="1">
        <v>-3.7733263492584199</v>
      </c>
      <c r="E1387" s="1">
        <v>0</v>
      </c>
      <c r="F1387" s="1">
        <v>-3.5112121105193999</v>
      </c>
    </row>
    <row r="1388" spans="1:6" x14ac:dyDescent="0.2">
      <c r="A1388" s="1" t="s">
        <v>16</v>
      </c>
      <c r="B1388" s="1">
        <v>44</v>
      </c>
      <c r="C1388" s="1">
        <v>2.9612019538879299</v>
      </c>
      <c r="D1388" s="1">
        <v>-3.7766523599624602</v>
      </c>
      <c r="E1388" s="1">
        <v>0</v>
      </c>
      <c r="F1388" s="1">
        <v>-3.5078557968139599</v>
      </c>
    </row>
    <row r="1389" spans="1:6" x14ac:dyDescent="0.2">
      <c r="A1389" s="1" t="s">
        <v>14</v>
      </c>
      <c r="B1389" s="1">
        <v>45</v>
      </c>
      <c r="C1389" s="1">
        <v>2.8448449679783399</v>
      </c>
      <c r="D1389" s="1">
        <v>-3.3924513884952998</v>
      </c>
      <c r="E1389" s="1">
        <v>0</v>
      </c>
      <c r="F1389" s="1">
        <v>-3.3924612998962398</v>
      </c>
    </row>
    <row r="1390" spans="1:6" x14ac:dyDescent="0.2">
      <c r="A1390" s="1" t="s">
        <v>15</v>
      </c>
      <c r="B1390" s="1">
        <v>45</v>
      </c>
      <c r="C1390" s="1">
        <v>3.01381111145019</v>
      </c>
      <c r="D1390" s="1">
        <v>-3.7732597827911301</v>
      </c>
      <c r="E1390" s="1">
        <v>0</v>
      </c>
      <c r="F1390" s="1">
        <v>-3.5112390995025602</v>
      </c>
    </row>
    <row r="1391" spans="1:6" x14ac:dyDescent="0.2">
      <c r="A1391" s="1" t="s">
        <v>16</v>
      </c>
      <c r="B1391" s="1">
        <v>45</v>
      </c>
      <c r="C1391" s="1">
        <v>2.9611008644104002</v>
      </c>
      <c r="D1391" s="1">
        <v>-3.7765250921249298</v>
      </c>
      <c r="E1391" s="1">
        <v>0</v>
      </c>
      <c r="F1391" s="1">
        <v>-3.5078993082046499</v>
      </c>
    </row>
    <row r="1392" spans="1:6" x14ac:dyDescent="0.2">
      <c r="A1392" s="1" t="s">
        <v>14</v>
      </c>
      <c r="B1392" s="1">
        <v>46</v>
      </c>
      <c r="C1392" s="1">
        <v>2.84469712121146</v>
      </c>
      <c r="D1392" s="1">
        <v>-3.3924638066972999</v>
      </c>
      <c r="E1392" s="1">
        <v>0</v>
      </c>
      <c r="F1392" s="1">
        <v>-3.3924679756164502</v>
      </c>
    </row>
    <row r="1393" spans="1:6" x14ac:dyDescent="0.2">
      <c r="A1393" s="1" t="s">
        <v>15</v>
      </c>
      <c r="B1393" s="1">
        <v>46</v>
      </c>
      <c r="C1393" s="1">
        <v>3.0136375427246</v>
      </c>
      <c r="D1393" s="1">
        <v>-3.77319979667663</v>
      </c>
      <c r="E1393" s="1">
        <v>0</v>
      </c>
      <c r="F1393" s="1">
        <v>-3.5113581180572502</v>
      </c>
    </row>
    <row r="1394" spans="1:6" x14ac:dyDescent="0.2">
      <c r="A1394" s="1" t="s">
        <v>16</v>
      </c>
      <c r="B1394" s="1">
        <v>46</v>
      </c>
      <c r="C1394" s="1">
        <v>2.96093215942382</v>
      </c>
      <c r="D1394" s="1">
        <v>-3.77653069496154</v>
      </c>
      <c r="E1394" s="1">
        <v>0</v>
      </c>
      <c r="F1394" s="1">
        <v>-3.50788354873657</v>
      </c>
    </row>
    <row r="1395" spans="1:6" x14ac:dyDescent="0.2">
      <c r="A1395" s="1" t="s">
        <v>14</v>
      </c>
      <c r="B1395" s="1">
        <v>47</v>
      </c>
      <c r="C1395" s="1">
        <v>2.8445990017482199</v>
      </c>
      <c r="D1395" s="1">
        <v>-3.3925303527286998</v>
      </c>
      <c r="E1395" s="1">
        <v>0</v>
      </c>
      <c r="F1395" s="1">
        <v>-3.39247274398803</v>
      </c>
    </row>
    <row r="1396" spans="1:6" x14ac:dyDescent="0.2">
      <c r="A1396" s="1" t="s">
        <v>15</v>
      </c>
      <c r="B1396" s="1">
        <v>47</v>
      </c>
      <c r="C1396" s="1">
        <v>3.0136491775512599</v>
      </c>
      <c r="D1396" s="1">
        <v>-3.7732686996459899</v>
      </c>
      <c r="E1396" s="1">
        <v>0</v>
      </c>
      <c r="F1396" s="1">
        <v>-3.5112676143646202</v>
      </c>
    </row>
    <row r="1397" spans="1:6" x14ac:dyDescent="0.2">
      <c r="A1397" s="1" t="s">
        <v>16</v>
      </c>
      <c r="B1397" s="1">
        <v>47</v>
      </c>
      <c r="C1397" s="1">
        <v>2.96092119216918</v>
      </c>
      <c r="D1397" s="1">
        <v>-3.7765146255493098</v>
      </c>
      <c r="E1397" s="1">
        <v>0</v>
      </c>
      <c r="F1397" s="1">
        <v>-3.5079679012298501</v>
      </c>
    </row>
    <row r="1398" spans="1:6" x14ac:dyDescent="0.2">
      <c r="A1398" s="1" t="s">
        <v>14</v>
      </c>
      <c r="B1398" s="1">
        <v>48</v>
      </c>
      <c r="C1398" s="1">
        <v>2.8445696558271099</v>
      </c>
      <c r="D1398" s="1">
        <v>-3.3924343449728802</v>
      </c>
      <c r="E1398" s="1">
        <v>0</v>
      </c>
      <c r="F1398" s="1">
        <v>-3.3923909664153999</v>
      </c>
    </row>
    <row r="1399" spans="1:6" x14ac:dyDescent="0.2">
      <c r="A1399" s="1" t="s">
        <v>15</v>
      </c>
      <c r="B1399" s="1">
        <v>48</v>
      </c>
      <c r="C1399" s="1">
        <v>3.0136734008789001</v>
      </c>
      <c r="D1399" s="1">
        <v>-3.7733241081237701</v>
      </c>
      <c r="E1399" s="1">
        <v>0</v>
      </c>
      <c r="F1399" s="1">
        <v>-3.5112884044647199</v>
      </c>
    </row>
    <row r="1400" spans="1:6" x14ac:dyDescent="0.2">
      <c r="A1400" s="1" t="s">
        <v>16</v>
      </c>
      <c r="B1400" s="1">
        <v>48</v>
      </c>
      <c r="C1400" s="1">
        <v>2.96093969345092</v>
      </c>
      <c r="D1400" s="1">
        <v>-3.7766532897949201</v>
      </c>
      <c r="E1400" s="1">
        <v>0</v>
      </c>
      <c r="F1400" s="1">
        <v>-3.5078803062438899</v>
      </c>
    </row>
    <row r="1401" spans="1:6" x14ac:dyDescent="0.2">
      <c r="A1401" s="1" t="s">
        <v>14</v>
      </c>
      <c r="B1401" s="1">
        <v>49</v>
      </c>
      <c r="C1401" s="1">
        <v>2.8445554597037099</v>
      </c>
      <c r="D1401" s="1">
        <v>-3.39243352753775</v>
      </c>
      <c r="E1401" s="1">
        <v>0</v>
      </c>
      <c r="F1401" s="1">
        <v>-3.39240145683288</v>
      </c>
    </row>
    <row r="1402" spans="1:6" x14ac:dyDescent="0.2">
      <c r="A1402" s="1" t="s">
        <v>15</v>
      </c>
      <c r="B1402" s="1">
        <v>49</v>
      </c>
      <c r="C1402" s="1">
        <v>3.01361694335937</v>
      </c>
      <c r="D1402" s="1">
        <v>-3.7733961105346601</v>
      </c>
      <c r="E1402" s="1">
        <v>0</v>
      </c>
      <c r="F1402" s="1">
        <v>-3.5112217903137202</v>
      </c>
    </row>
    <row r="1403" spans="1:6" x14ac:dyDescent="0.2">
      <c r="A1403" s="1" t="s">
        <v>16</v>
      </c>
      <c r="B1403" s="1">
        <v>49</v>
      </c>
      <c r="C1403" s="1">
        <v>2.9608458518981902</v>
      </c>
      <c r="D1403" s="1">
        <v>-3.7764390230178799</v>
      </c>
      <c r="E1403" s="1">
        <v>0</v>
      </c>
      <c r="F1403" s="1">
        <v>-3.5078526258468599</v>
      </c>
    </row>
    <row r="1404" spans="1:6" x14ac:dyDescent="0.2">
      <c r="A1404" s="1" t="s">
        <v>14</v>
      </c>
      <c r="B1404" s="1">
        <v>50</v>
      </c>
      <c r="C1404" s="1">
        <v>2.8444506645202599</v>
      </c>
      <c r="D1404" s="1">
        <v>-3.3924054486410902</v>
      </c>
      <c r="E1404" s="1">
        <v>0</v>
      </c>
      <c r="F1404" s="1">
        <v>-3.3924076557159402</v>
      </c>
    </row>
    <row r="1405" spans="1:6" x14ac:dyDescent="0.2">
      <c r="A1405" s="1" t="s">
        <v>15</v>
      </c>
      <c r="B1405" s="1">
        <v>50</v>
      </c>
      <c r="C1405" s="1">
        <v>3.0135000228881799</v>
      </c>
      <c r="D1405" s="1">
        <v>-3.7733462810516301</v>
      </c>
      <c r="E1405" s="1">
        <v>0</v>
      </c>
      <c r="F1405" s="1">
        <v>-3.5112961292266802</v>
      </c>
    </row>
    <row r="1406" spans="1:6" x14ac:dyDescent="0.2">
      <c r="A1406" s="1" t="s">
        <v>16</v>
      </c>
      <c r="B1406" s="1">
        <v>50</v>
      </c>
      <c r="C1406" s="1">
        <v>2.9607169151306101</v>
      </c>
      <c r="D1406" s="1">
        <v>-3.7764386415481499</v>
      </c>
      <c r="E1406" s="1">
        <v>0</v>
      </c>
      <c r="F1406" s="1">
        <v>-3.5078913450240998</v>
      </c>
    </row>
    <row r="1407" spans="1:6" x14ac:dyDescent="0.2">
      <c r="A1407" s="1" t="s">
        <v>14</v>
      </c>
      <c r="B1407" s="1">
        <v>51</v>
      </c>
      <c r="C1407" s="1">
        <v>2.8443423816135902</v>
      </c>
      <c r="D1407" s="1">
        <v>-3.3925104754311599</v>
      </c>
      <c r="E1407" s="1">
        <v>0</v>
      </c>
      <c r="F1407" s="1">
        <v>-3.3923742771148602</v>
      </c>
    </row>
    <row r="1408" spans="1:6" x14ac:dyDescent="0.2">
      <c r="A1408" s="1" t="s">
        <v>15</v>
      </c>
      <c r="B1408" s="1">
        <v>51</v>
      </c>
      <c r="C1408" s="1">
        <v>3.0134727478027301</v>
      </c>
      <c r="D1408" s="1">
        <v>-3.7732909679412798</v>
      </c>
      <c r="E1408" s="1">
        <v>0</v>
      </c>
      <c r="F1408" s="1">
        <v>-3.5112768173217699</v>
      </c>
    </row>
    <row r="1409" spans="1:6" x14ac:dyDescent="0.2">
      <c r="A1409" s="1" t="s">
        <v>16</v>
      </c>
      <c r="B1409" s="1">
        <v>51</v>
      </c>
      <c r="C1409" s="1">
        <v>2.9606798171997002</v>
      </c>
      <c r="D1409" s="1">
        <v>-3.7764941692352201</v>
      </c>
      <c r="E1409" s="1">
        <v>0</v>
      </c>
      <c r="F1409" s="1">
        <v>-3.5078862667083701</v>
      </c>
    </row>
    <row r="1410" spans="1:6" x14ac:dyDescent="0.2">
      <c r="A1410" s="1" t="s">
        <v>14</v>
      </c>
      <c r="B1410" s="1">
        <v>52</v>
      </c>
      <c r="C1410" s="1">
        <v>2.84427349908011</v>
      </c>
      <c r="D1410" s="1">
        <v>-3.3924129962921099</v>
      </c>
      <c r="E1410" s="1">
        <v>0</v>
      </c>
      <c r="F1410" s="1">
        <v>-3.3923938274383501</v>
      </c>
    </row>
    <row r="1411" spans="1:6" x14ac:dyDescent="0.2">
      <c r="A1411" s="1" t="s">
        <v>15</v>
      </c>
      <c r="B1411" s="1">
        <v>52</v>
      </c>
      <c r="C1411" s="1">
        <v>3.0134180068969698</v>
      </c>
      <c r="D1411" s="1">
        <v>-3.7733050346374499</v>
      </c>
      <c r="E1411" s="1">
        <v>0</v>
      </c>
      <c r="F1411" s="1">
        <v>-3.51120867729187</v>
      </c>
    </row>
    <row r="1412" spans="1:6" x14ac:dyDescent="0.2">
      <c r="A1412" s="1" t="s">
        <v>16</v>
      </c>
      <c r="B1412" s="1">
        <v>52</v>
      </c>
      <c r="C1412" s="1">
        <v>2.9606344223022401</v>
      </c>
      <c r="D1412" s="1">
        <v>-3.7765620708465502</v>
      </c>
      <c r="E1412" s="1">
        <v>0</v>
      </c>
      <c r="F1412" s="1">
        <v>-3.50781955718994</v>
      </c>
    </row>
    <row r="1413" spans="1:6" x14ac:dyDescent="0.2">
      <c r="A1413" s="1" t="s">
        <v>14</v>
      </c>
      <c r="B1413" s="1">
        <v>53</v>
      </c>
      <c r="C1413" s="1">
        <v>2.84426279067993</v>
      </c>
      <c r="D1413" s="1">
        <v>-3.39240396363394</v>
      </c>
      <c r="E1413" s="1">
        <v>0</v>
      </c>
      <c r="F1413" s="1">
        <v>-3.3923535346984801</v>
      </c>
    </row>
    <row r="1414" spans="1:6" x14ac:dyDescent="0.2">
      <c r="A1414" s="1" t="s">
        <v>15</v>
      </c>
      <c r="B1414" s="1">
        <v>53</v>
      </c>
      <c r="C1414" s="1">
        <v>3.0134319305419899</v>
      </c>
      <c r="D1414" s="1">
        <v>-3.7733268737792902</v>
      </c>
      <c r="E1414" s="1">
        <v>0</v>
      </c>
      <c r="F1414" s="1">
        <v>-3.5113210678100502</v>
      </c>
    </row>
    <row r="1415" spans="1:6" x14ac:dyDescent="0.2">
      <c r="A1415" s="1" t="s">
        <v>16</v>
      </c>
      <c r="B1415" s="1">
        <v>53</v>
      </c>
      <c r="C1415" s="1">
        <v>2.9606282234191799</v>
      </c>
      <c r="D1415" s="1">
        <v>-3.7764821290969799</v>
      </c>
      <c r="E1415" s="1">
        <v>0</v>
      </c>
      <c r="F1415" s="1">
        <v>-3.50799777507781</v>
      </c>
    </row>
    <row r="1416" spans="1:6" x14ac:dyDescent="0.2">
      <c r="A1416" s="1" t="s">
        <v>14</v>
      </c>
      <c r="B1416" s="1">
        <v>54</v>
      </c>
      <c r="C1416" s="1">
        <v>2.8442226273672899</v>
      </c>
      <c r="D1416" s="1">
        <v>-3.3923643316541399</v>
      </c>
      <c r="E1416" s="1">
        <v>0</v>
      </c>
      <c r="F1416" s="1">
        <v>-3.3924202919006299</v>
      </c>
    </row>
    <row r="1417" spans="1:6" x14ac:dyDescent="0.2">
      <c r="A1417" s="1" t="s">
        <v>15</v>
      </c>
      <c r="B1417" s="1">
        <v>54</v>
      </c>
      <c r="C1417" s="1">
        <v>3.01340579986572</v>
      </c>
      <c r="D1417" s="1">
        <v>-3.77334284782409</v>
      </c>
      <c r="E1417" s="1">
        <v>0</v>
      </c>
      <c r="F1417" s="1">
        <v>-3.5113014221191401</v>
      </c>
    </row>
    <row r="1418" spans="1:6" x14ac:dyDescent="0.2">
      <c r="A1418" s="1" t="s">
        <v>16</v>
      </c>
      <c r="B1418" s="1">
        <v>54</v>
      </c>
      <c r="C1418" s="1">
        <v>2.96055498123168</v>
      </c>
      <c r="D1418" s="1">
        <v>-3.7764365911483702</v>
      </c>
      <c r="E1418" s="1">
        <v>0</v>
      </c>
      <c r="F1418" s="1">
        <v>-3.5079077720642</v>
      </c>
    </row>
    <row r="1419" spans="1:6" x14ac:dyDescent="0.2">
      <c r="A1419" s="1" t="s">
        <v>14</v>
      </c>
      <c r="B1419" s="1">
        <v>55</v>
      </c>
      <c r="C1419" s="1">
        <v>2.8441798755100698</v>
      </c>
      <c r="D1419" s="1">
        <v>-3.39236516952514</v>
      </c>
      <c r="E1419" s="1">
        <v>0</v>
      </c>
      <c r="F1419" s="1">
        <v>-3.39235043525695</v>
      </c>
    </row>
    <row r="1420" spans="1:6" x14ac:dyDescent="0.2">
      <c r="A1420" s="1" t="s">
        <v>15</v>
      </c>
      <c r="B1420" s="1">
        <v>55</v>
      </c>
      <c r="C1420" s="1">
        <v>3.0133840560912999</v>
      </c>
      <c r="D1420" s="1">
        <v>-3.77334723472595</v>
      </c>
      <c r="E1420" s="1">
        <v>0</v>
      </c>
      <c r="F1420" s="1">
        <v>-3.5111889839172301</v>
      </c>
    </row>
    <row r="1421" spans="1:6" x14ac:dyDescent="0.2">
      <c r="A1421" s="1" t="s">
        <v>16</v>
      </c>
      <c r="B1421" s="1">
        <v>55</v>
      </c>
      <c r="C1421" s="1">
        <v>2.9605398178100502</v>
      </c>
      <c r="D1421" s="1">
        <v>-3.77640166282653</v>
      </c>
      <c r="E1421" s="1">
        <v>0</v>
      </c>
      <c r="F1421" s="1">
        <v>-3.50801241397857</v>
      </c>
    </row>
    <row r="1422" spans="1:6" x14ac:dyDescent="0.2">
      <c r="A1422" s="1" t="s">
        <v>14</v>
      </c>
      <c r="B1422" s="1">
        <v>56</v>
      </c>
      <c r="C1422" s="1">
        <v>2.8441690308707099</v>
      </c>
      <c r="D1422" s="1">
        <v>-3.3924294471740701</v>
      </c>
      <c r="E1422" s="1">
        <v>0</v>
      </c>
      <c r="F1422" s="1">
        <v>-3.39237332344055</v>
      </c>
    </row>
    <row r="1423" spans="1:6" x14ac:dyDescent="0.2">
      <c r="A1423" s="1" t="s">
        <v>15</v>
      </c>
      <c r="B1423" s="1">
        <v>56</v>
      </c>
      <c r="C1423" s="1">
        <v>3.0133811950683498</v>
      </c>
      <c r="D1423" s="1">
        <v>-3.7732876777648898</v>
      </c>
      <c r="E1423" s="1">
        <v>0</v>
      </c>
      <c r="F1423" s="1">
        <v>-3.5112743377685498</v>
      </c>
    </row>
    <row r="1424" spans="1:6" x14ac:dyDescent="0.2">
      <c r="A1424" s="1" t="s">
        <v>16</v>
      </c>
      <c r="B1424" s="1">
        <v>56</v>
      </c>
      <c r="C1424" s="1">
        <v>2.96053743362426</v>
      </c>
      <c r="D1424" s="1">
        <v>-3.7763553380966099</v>
      </c>
      <c r="E1424" s="1">
        <v>0</v>
      </c>
      <c r="F1424" s="1">
        <v>-3.5079215049743602</v>
      </c>
    </row>
    <row r="1425" spans="1:6" x14ac:dyDescent="0.2">
      <c r="A1425" s="1" t="s">
        <v>14</v>
      </c>
      <c r="B1425" s="1">
        <v>57</v>
      </c>
      <c r="C1425" s="1">
        <v>2.8441661425999198</v>
      </c>
      <c r="D1425" s="1">
        <v>-3.3923804283141998</v>
      </c>
      <c r="E1425" s="1">
        <v>0</v>
      </c>
      <c r="F1425" s="1">
        <v>-3.3923654556274401</v>
      </c>
    </row>
    <row r="1426" spans="1:6" x14ac:dyDescent="0.2">
      <c r="A1426" s="1" t="s">
        <v>15</v>
      </c>
      <c r="B1426" s="1">
        <v>57</v>
      </c>
      <c r="C1426" s="1">
        <v>3.0133796691894501</v>
      </c>
      <c r="D1426" s="1">
        <v>-3.7733569145202601</v>
      </c>
      <c r="E1426" s="1">
        <v>0</v>
      </c>
      <c r="F1426" s="1">
        <v>-3.5112736701965299</v>
      </c>
    </row>
    <row r="1427" spans="1:6" x14ac:dyDescent="0.2">
      <c r="A1427" s="1" t="s">
        <v>16</v>
      </c>
      <c r="B1427" s="1">
        <v>57</v>
      </c>
      <c r="C1427" s="1">
        <v>2.9605358123779202</v>
      </c>
      <c r="D1427" s="1">
        <v>-3.7763019561767499</v>
      </c>
      <c r="E1427" s="1">
        <v>0</v>
      </c>
      <c r="F1427" s="1">
        <v>-3.5079385757446202</v>
      </c>
    </row>
    <row r="1428" spans="1:6" x14ac:dyDescent="0.2">
      <c r="A1428" s="1" t="s">
        <v>14</v>
      </c>
      <c r="B1428" s="1">
        <v>58</v>
      </c>
      <c r="C1428" s="1">
        <v>2.8441552707127098</v>
      </c>
      <c r="D1428" s="1">
        <v>-3.39239179747445</v>
      </c>
      <c r="E1428" s="1">
        <v>0</v>
      </c>
      <c r="F1428" s="1">
        <v>-3.3923478126525799</v>
      </c>
    </row>
    <row r="1429" spans="1:6" x14ac:dyDescent="0.2">
      <c r="A1429" s="1" t="s">
        <v>15</v>
      </c>
      <c r="B1429" s="1">
        <v>58</v>
      </c>
      <c r="C1429" s="1">
        <v>3.0133644104003898</v>
      </c>
      <c r="D1429" s="1">
        <v>-3.77326107025146</v>
      </c>
      <c r="E1429" s="1">
        <v>0</v>
      </c>
      <c r="F1429" s="1">
        <v>-3.5112881183624198</v>
      </c>
    </row>
    <row r="1430" spans="1:6" x14ac:dyDescent="0.2">
      <c r="A1430" s="1" t="s">
        <v>16</v>
      </c>
      <c r="B1430" s="1">
        <v>58</v>
      </c>
      <c r="C1430" s="1">
        <v>2.9605231285095202</v>
      </c>
      <c r="D1430" s="1">
        <v>-3.77628712654113</v>
      </c>
      <c r="E1430" s="1">
        <v>0</v>
      </c>
      <c r="F1430" s="1">
        <v>-3.5079961061477598</v>
      </c>
    </row>
    <row r="1431" spans="1:6" x14ac:dyDescent="0.2">
      <c r="A1431" s="1" t="s">
        <v>14</v>
      </c>
      <c r="B1431" s="1">
        <v>59</v>
      </c>
      <c r="C1431" s="1">
        <v>2.8441434996468602</v>
      </c>
      <c r="D1431" s="1">
        <v>-3.3923778738294299</v>
      </c>
      <c r="E1431" s="1">
        <v>0</v>
      </c>
      <c r="F1431" s="1">
        <v>-3.3923780918121298</v>
      </c>
    </row>
    <row r="1432" spans="1:6" x14ac:dyDescent="0.2">
      <c r="A1432" s="1" t="s">
        <v>15</v>
      </c>
      <c r="B1432" s="1">
        <v>59</v>
      </c>
      <c r="C1432" s="1">
        <v>3.0133600234985298</v>
      </c>
      <c r="D1432" s="1">
        <v>-3.77334966659545</v>
      </c>
      <c r="E1432" s="1">
        <v>0</v>
      </c>
      <c r="F1432" s="1">
        <v>-3.5112062454223598</v>
      </c>
    </row>
    <row r="1433" spans="1:6" x14ac:dyDescent="0.2">
      <c r="A1433" s="1" t="s">
        <v>16</v>
      </c>
      <c r="B1433" s="1">
        <v>59</v>
      </c>
      <c r="C1433" s="1">
        <v>2.9605140686035099</v>
      </c>
      <c r="D1433" s="1">
        <v>-3.7763890504836999</v>
      </c>
      <c r="E1433" s="1">
        <v>0</v>
      </c>
      <c r="F1433" s="1">
        <v>-3.5079018831252999</v>
      </c>
    </row>
    <row r="1434" spans="1:6" x14ac:dyDescent="0.2">
      <c r="A1434" s="1" t="s">
        <v>14</v>
      </c>
      <c r="B1434" s="1">
        <v>60</v>
      </c>
      <c r="C1434" s="1">
        <v>2.8441368511744902</v>
      </c>
      <c r="D1434" s="1">
        <v>-3.3924854006085998</v>
      </c>
      <c r="E1434" s="1">
        <v>0</v>
      </c>
      <c r="F1434" s="1">
        <v>-3.3924174308776802</v>
      </c>
    </row>
    <row r="1435" spans="1:6" x14ac:dyDescent="0.2">
      <c r="A1435" s="1" t="s">
        <v>15</v>
      </c>
      <c r="B1435" s="1">
        <v>60</v>
      </c>
      <c r="C1435" s="1">
        <v>3.0133563995361299</v>
      </c>
      <c r="D1435" s="1">
        <v>-3.7733278274536102</v>
      </c>
      <c r="E1435" s="1">
        <v>0</v>
      </c>
      <c r="F1435" s="1">
        <v>-3.51133728027343</v>
      </c>
    </row>
    <row r="1436" spans="1:6" x14ac:dyDescent="0.2">
      <c r="A1436" s="1" t="s">
        <v>16</v>
      </c>
      <c r="B1436" s="1">
        <v>60</v>
      </c>
      <c r="C1436" s="1">
        <v>2.96050977706909</v>
      </c>
      <c r="D1436" s="1">
        <v>-3.7764568090438799</v>
      </c>
      <c r="E1436" s="1">
        <v>0</v>
      </c>
      <c r="F1436" s="1">
        <v>-3.5079897880554198</v>
      </c>
    </row>
    <row r="1437" spans="1:6" x14ac:dyDescent="0.2">
      <c r="A1437" s="1" t="s">
        <v>14</v>
      </c>
      <c r="B1437" s="1">
        <v>61</v>
      </c>
      <c r="C1437" s="1">
        <v>2.8441315650939898</v>
      </c>
      <c r="D1437" s="1">
        <v>-3.3924242905208</v>
      </c>
      <c r="E1437" s="1">
        <v>0</v>
      </c>
      <c r="F1437" s="1">
        <v>-3.3923823833465501</v>
      </c>
    </row>
    <row r="1438" spans="1:6" x14ac:dyDescent="0.2">
      <c r="A1438" s="1" t="s">
        <v>15</v>
      </c>
      <c r="B1438" s="1">
        <v>61</v>
      </c>
      <c r="C1438" s="1">
        <v>3.0133630752563398</v>
      </c>
      <c r="D1438" s="1">
        <v>-3.7733270645141599</v>
      </c>
      <c r="E1438" s="1">
        <v>0</v>
      </c>
      <c r="F1438" s="1">
        <v>-3.5113000869750901</v>
      </c>
    </row>
    <row r="1439" spans="1:6" x14ac:dyDescent="0.2">
      <c r="A1439" s="1" t="s">
        <v>16</v>
      </c>
      <c r="B1439" s="1">
        <v>61</v>
      </c>
      <c r="C1439" s="1">
        <v>2.96051340103149</v>
      </c>
      <c r="D1439" s="1">
        <v>-3.7763558864593501</v>
      </c>
      <c r="E1439" s="1">
        <v>0</v>
      </c>
      <c r="F1439" s="1">
        <v>-3.50792665481567</v>
      </c>
    </row>
    <row r="1440" spans="1:6" x14ac:dyDescent="0.2">
      <c r="A1440" s="1" t="s">
        <v>14</v>
      </c>
      <c r="B1440" s="1">
        <v>62</v>
      </c>
      <c r="C1440" s="1">
        <v>2.8441278866359099</v>
      </c>
      <c r="D1440" s="1">
        <v>-3.3923506532396499</v>
      </c>
      <c r="E1440" s="1">
        <v>0</v>
      </c>
      <c r="F1440" s="1">
        <v>-3.39239454269409</v>
      </c>
    </row>
    <row r="1441" spans="1:6" x14ac:dyDescent="0.2">
      <c r="A1441" s="1" t="s">
        <v>15</v>
      </c>
      <c r="B1441" s="1">
        <v>62</v>
      </c>
      <c r="C1441" s="1">
        <v>3.0133531570434502</v>
      </c>
      <c r="D1441" s="1">
        <v>-3.7733416080474802</v>
      </c>
      <c r="E1441" s="1">
        <v>0</v>
      </c>
      <c r="F1441" s="1">
        <v>-3.5112459659576398</v>
      </c>
    </row>
    <row r="1442" spans="1:6" x14ac:dyDescent="0.2">
      <c r="A1442" s="1" t="s">
        <v>16</v>
      </c>
      <c r="B1442" s="1">
        <v>62</v>
      </c>
      <c r="C1442" s="1">
        <v>2.9605036735534598</v>
      </c>
      <c r="D1442" s="1">
        <v>-3.7764099121093699</v>
      </c>
      <c r="E1442" s="1">
        <v>0</v>
      </c>
      <c r="F1442" s="1">
        <v>-3.5079571962356502</v>
      </c>
    </row>
    <row r="1443" spans="1:6" x14ac:dyDescent="0.2">
      <c r="A1443" s="1" t="s">
        <v>14</v>
      </c>
      <c r="B1443" s="1">
        <v>63</v>
      </c>
      <c r="C1443" s="1">
        <v>2.8441222463335301</v>
      </c>
      <c r="D1443" s="1">
        <v>-3.3923974990844701</v>
      </c>
      <c r="E1443" s="1">
        <v>0</v>
      </c>
      <c r="F1443" s="1">
        <v>-3.3923640251159601</v>
      </c>
    </row>
    <row r="1444" spans="1:6" x14ac:dyDescent="0.2">
      <c r="A1444" s="1" t="s">
        <v>15</v>
      </c>
      <c r="B1444" s="1">
        <v>63</v>
      </c>
      <c r="C1444" s="1">
        <v>3.0133537292480401</v>
      </c>
      <c r="D1444" s="1">
        <v>-3.7732723236083898</v>
      </c>
      <c r="E1444" s="1">
        <v>0</v>
      </c>
      <c r="F1444" s="1">
        <v>-3.5112756252288801</v>
      </c>
    </row>
    <row r="1445" spans="1:6" x14ac:dyDescent="0.2">
      <c r="A1445" s="1" t="s">
        <v>16</v>
      </c>
      <c r="B1445" s="1">
        <v>63</v>
      </c>
      <c r="C1445" s="1">
        <v>2.9605046272277802</v>
      </c>
      <c r="D1445" s="1">
        <v>-3.776398396492</v>
      </c>
      <c r="E1445" s="1">
        <v>0</v>
      </c>
      <c r="F1445" s="1">
        <v>-3.5078553438186599</v>
      </c>
    </row>
    <row r="1446" spans="1:6" x14ac:dyDescent="0.2">
      <c r="A1446" s="1" t="s">
        <v>14</v>
      </c>
      <c r="B1446" s="1">
        <v>64</v>
      </c>
      <c r="C1446" s="1">
        <v>2.8441096305847098</v>
      </c>
      <c r="D1446" s="1">
        <v>-3.39233085087367</v>
      </c>
      <c r="E1446" s="1">
        <v>0</v>
      </c>
      <c r="F1446" s="1">
        <v>-3.3923709392547599</v>
      </c>
    </row>
    <row r="1447" spans="1:6" x14ac:dyDescent="0.2">
      <c r="A1447" s="1" t="s">
        <v>15</v>
      </c>
      <c r="B1447" s="1">
        <v>64</v>
      </c>
      <c r="C1447" s="1">
        <v>3.0133287429809501</v>
      </c>
      <c r="D1447" s="1">
        <v>-3.7732925891876201</v>
      </c>
      <c r="E1447" s="1">
        <v>0</v>
      </c>
      <c r="F1447" s="1">
        <v>-3.5112531661987298</v>
      </c>
    </row>
    <row r="1448" spans="1:6" x14ac:dyDescent="0.2">
      <c r="A1448" s="1" t="s">
        <v>16</v>
      </c>
      <c r="B1448" s="1">
        <v>64</v>
      </c>
      <c r="C1448" s="1">
        <v>2.9604846000671299</v>
      </c>
      <c r="D1448" s="1">
        <v>-3.7763967037200898</v>
      </c>
      <c r="E1448" s="1">
        <v>0</v>
      </c>
      <c r="F1448" s="1">
        <v>-3.5079348802566499</v>
      </c>
    </row>
    <row r="1449" spans="1:6" x14ac:dyDescent="0.2">
      <c r="A1449" s="1" t="s">
        <v>14</v>
      </c>
      <c r="B1449" s="1">
        <v>65</v>
      </c>
      <c r="C1449" s="1">
        <v>2.8440957069396902</v>
      </c>
      <c r="D1449" s="1">
        <v>-3.3923533643994999</v>
      </c>
      <c r="E1449" s="1">
        <v>0</v>
      </c>
      <c r="F1449" s="1">
        <v>-3.3923380374908398</v>
      </c>
    </row>
    <row r="1450" spans="1:6" x14ac:dyDescent="0.2">
      <c r="A1450" s="1" t="s">
        <v>15</v>
      </c>
      <c r="B1450" s="1">
        <v>65</v>
      </c>
      <c r="C1450" s="1">
        <v>3.0133213043212801</v>
      </c>
      <c r="D1450" s="1">
        <v>-3.7732774257659898</v>
      </c>
      <c r="E1450" s="1">
        <v>0</v>
      </c>
      <c r="F1450" s="1">
        <v>-3.5112841129302899</v>
      </c>
    </row>
    <row r="1451" spans="1:6" x14ac:dyDescent="0.2">
      <c r="A1451" s="1" t="s">
        <v>16</v>
      </c>
      <c r="B1451" s="1">
        <v>65</v>
      </c>
      <c r="C1451" s="1">
        <v>2.9604757308959901</v>
      </c>
      <c r="D1451" s="1">
        <v>-3.7763636827468798</v>
      </c>
      <c r="E1451" s="1">
        <v>0</v>
      </c>
      <c r="F1451" s="1">
        <v>-3.5079208612441999</v>
      </c>
    </row>
    <row r="1452" spans="1:6" x14ac:dyDescent="0.2">
      <c r="A1452" s="1" t="s">
        <v>14</v>
      </c>
      <c r="B1452" s="1">
        <v>66</v>
      </c>
      <c r="C1452" s="1">
        <v>2.8440855707441002</v>
      </c>
      <c r="D1452" s="1">
        <v>-3.39237715176173</v>
      </c>
      <c r="E1452" s="1">
        <v>0</v>
      </c>
      <c r="F1452" s="1">
        <v>-3.3923413753509499</v>
      </c>
    </row>
    <row r="1453" spans="1:6" x14ac:dyDescent="0.2">
      <c r="A1453" s="1" t="s">
        <v>15</v>
      </c>
      <c r="B1453" s="1">
        <v>66</v>
      </c>
      <c r="C1453" s="1">
        <v>3.0133222579956001</v>
      </c>
      <c r="D1453" s="1">
        <v>-3.7732722282409599</v>
      </c>
      <c r="E1453" s="1">
        <v>0</v>
      </c>
      <c r="F1453" s="1">
        <v>-3.5112380504608098</v>
      </c>
    </row>
    <row r="1454" spans="1:6" x14ac:dyDescent="0.2">
      <c r="A1454" s="1" t="s">
        <v>16</v>
      </c>
      <c r="B1454" s="1">
        <v>66</v>
      </c>
      <c r="C1454" s="1">
        <v>2.9604753494262601</v>
      </c>
      <c r="D1454" s="1">
        <v>-3.7764542818069402</v>
      </c>
      <c r="E1454" s="1">
        <v>0</v>
      </c>
      <c r="F1454" s="1">
        <v>-3.5080239295959399</v>
      </c>
    </row>
    <row r="1455" spans="1:6" x14ac:dyDescent="0.2">
      <c r="A1455" s="1" t="s">
        <v>14</v>
      </c>
      <c r="B1455" s="1">
        <v>67</v>
      </c>
      <c r="C1455" s="1">
        <v>2.8440851620265399</v>
      </c>
      <c r="D1455" s="1">
        <v>-3.39233160700116</v>
      </c>
      <c r="E1455" s="1">
        <v>0</v>
      </c>
      <c r="F1455" s="1">
        <v>-3.3923816680908199</v>
      </c>
    </row>
    <row r="1456" spans="1:6" x14ac:dyDescent="0.2">
      <c r="A1456" s="1" t="s">
        <v>15</v>
      </c>
      <c r="B1456" s="1">
        <v>67</v>
      </c>
      <c r="C1456" s="1">
        <v>3.0133209228515598</v>
      </c>
      <c r="D1456" s="1">
        <v>-3.7733026027679402</v>
      </c>
      <c r="E1456" s="1">
        <v>0</v>
      </c>
      <c r="F1456" s="1">
        <v>-3.5112407684326099</v>
      </c>
    </row>
    <row r="1457" spans="1:6" x14ac:dyDescent="0.2">
      <c r="A1457" s="1" t="s">
        <v>16</v>
      </c>
      <c r="B1457" s="1">
        <v>67</v>
      </c>
      <c r="C1457" s="1">
        <v>2.9604753494262601</v>
      </c>
      <c r="D1457" s="1">
        <v>-3.77636964321136</v>
      </c>
      <c r="E1457" s="1">
        <v>0</v>
      </c>
      <c r="F1457" s="1">
        <v>-3.5079241991043002</v>
      </c>
    </row>
    <row r="1458" spans="1:6" x14ac:dyDescent="0.2">
      <c r="A1458" s="1" t="s">
        <v>14</v>
      </c>
      <c r="B1458" s="1">
        <v>68</v>
      </c>
      <c r="C1458" s="1">
        <v>2.8440843445914101</v>
      </c>
      <c r="D1458" s="1">
        <v>-3.3923724515097402</v>
      </c>
      <c r="E1458" s="1">
        <v>0</v>
      </c>
      <c r="F1458" s="1">
        <v>-3.3923327922821001</v>
      </c>
    </row>
    <row r="1459" spans="1:6" x14ac:dyDescent="0.2">
      <c r="A1459" s="1" t="s">
        <v>15</v>
      </c>
      <c r="B1459" s="1">
        <v>68</v>
      </c>
      <c r="C1459" s="1">
        <v>3.0133211135864202</v>
      </c>
      <c r="D1459" s="1">
        <v>-3.77336549758911</v>
      </c>
      <c r="E1459" s="1">
        <v>0</v>
      </c>
      <c r="F1459" s="1">
        <v>-3.5112531661987298</v>
      </c>
    </row>
    <row r="1460" spans="1:6" x14ac:dyDescent="0.2">
      <c r="A1460" s="1" t="s">
        <v>16</v>
      </c>
      <c r="B1460" s="1">
        <v>68</v>
      </c>
      <c r="C1460" s="1">
        <v>2.9604724884033198</v>
      </c>
      <c r="D1460" s="1">
        <v>-3.7764247417449899</v>
      </c>
      <c r="E1460" s="1">
        <v>0</v>
      </c>
      <c r="F1460" s="1">
        <v>-3.50800533294677</v>
      </c>
    </row>
    <row r="1461" spans="1:6" x14ac:dyDescent="0.2">
      <c r="A1461" s="1" t="s">
        <v>14</v>
      </c>
      <c r="B1461" s="1">
        <v>69</v>
      </c>
      <c r="C1461" s="1">
        <v>2.8440834454127701</v>
      </c>
      <c r="D1461" s="1">
        <v>-3.3923749242510102</v>
      </c>
      <c r="E1461" s="1">
        <v>0</v>
      </c>
      <c r="F1461" s="1">
        <v>-3.3923790454864502</v>
      </c>
    </row>
    <row r="1462" spans="1:6" x14ac:dyDescent="0.2">
      <c r="A1462" s="1" t="s">
        <v>15</v>
      </c>
      <c r="B1462" s="1">
        <v>69</v>
      </c>
      <c r="C1462" s="1">
        <v>3.0133209228515598</v>
      </c>
      <c r="D1462" s="1">
        <v>-3.7733145236968899</v>
      </c>
      <c r="E1462" s="1">
        <v>0</v>
      </c>
      <c r="F1462" s="1">
        <v>-3.5112782478332498</v>
      </c>
    </row>
    <row r="1463" spans="1:6" x14ac:dyDescent="0.2">
      <c r="A1463" s="1" t="s">
        <v>16</v>
      </c>
      <c r="B1463" s="1">
        <v>69</v>
      </c>
      <c r="C1463" s="1">
        <v>2.9604731559753401</v>
      </c>
      <c r="D1463" s="1">
        <v>-3.77628810405731</v>
      </c>
      <c r="E1463" s="1">
        <v>0</v>
      </c>
      <c r="F1463" s="1">
        <v>-3.5078443765640199</v>
      </c>
    </row>
    <row r="1464" spans="1:6" x14ac:dyDescent="0.2">
      <c r="A1464" s="1" t="s">
        <v>14</v>
      </c>
      <c r="B1464" s="1">
        <v>70</v>
      </c>
      <c r="C1464" s="1">
        <v>2.84408363614763</v>
      </c>
      <c r="D1464" s="1">
        <v>-3.3923664365495898</v>
      </c>
      <c r="E1464" s="1">
        <v>0</v>
      </c>
      <c r="F1464" s="1">
        <v>-3.3923704624175999</v>
      </c>
    </row>
    <row r="1465" spans="1:6" x14ac:dyDescent="0.2">
      <c r="A1465" s="1" t="s">
        <v>15</v>
      </c>
      <c r="B1465" s="1">
        <v>70</v>
      </c>
      <c r="C1465" s="1">
        <v>3.01331977844238</v>
      </c>
      <c r="D1465" s="1">
        <v>-3.7734456062316801</v>
      </c>
      <c r="E1465" s="1">
        <v>0</v>
      </c>
      <c r="F1465" s="1">
        <v>-3.5112709522247298</v>
      </c>
    </row>
    <row r="1466" spans="1:6" x14ac:dyDescent="0.2">
      <c r="A1466" s="1" t="s">
        <v>16</v>
      </c>
      <c r="B1466" s="1">
        <v>70</v>
      </c>
      <c r="C1466" s="1">
        <v>2.9604718208312901</v>
      </c>
      <c r="D1466" s="1">
        <v>-3.7764534473419098</v>
      </c>
      <c r="E1466" s="1">
        <v>0</v>
      </c>
      <c r="F1466" s="1">
        <v>-3.5080394506454402</v>
      </c>
    </row>
    <row r="1467" spans="1:6" x14ac:dyDescent="0.2">
      <c r="A1467" s="1" t="s">
        <v>14</v>
      </c>
      <c r="B1467" s="1">
        <v>71</v>
      </c>
      <c r="C1467" s="1">
        <v>2.8440836088997901</v>
      </c>
      <c r="D1467" s="1">
        <v>-3.3923853329249698</v>
      </c>
      <c r="E1467" s="1">
        <v>0</v>
      </c>
      <c r="F1467" s="1">
        <v>-3.39234042167663</v>
      </c>
    </row>
    <row r="1468" spans="1:6" x14ac:dyDescent="0.2">
      <c r="A1468" s="1" t="s">
        <v>15</v>
      </c>
      <c r="B1468" s="1">
        <v>71</v>
      </c>
      <c r="C1468" s="1">
        <v>3.0133213043212801</v>
      </c>
      <c r="D1468" s="1">
        <v>-3.7733189105987499</v>
      </c>
      <c r="E1468" s="1">
        <v>0</v>
      </c>
      <c r="F1468" s="1">
        <v>-3.5113323688507001</v>
      </c>
    </row>
    <row r="1469" spans="1:6" x14ac:dyDescent="0.2">
      <c r="A1469" s="1" t="s">
        <v>16</v>
      </c>
      <c r="B1469" s="1">
        <v>71</v>
      </c>
      <c r="C1469" s="1">
        <v>2.9604731559753401</v>
      </c>
      <c r="D1469" s="1">
        <v>-3.7764819145202599</v>
      </c>
      <c r="E1469" s="1">
        <v>0</v>
      </c>
      <c r="F1469" s="1">
        <v>-3.5079722404479901</v>
      </c>
    </row>
    <row r="1470" spans="1:6" x14ac:dyDescent="0.2">
      <c r="A1470" s="1" t="s">
        <v>14</v>
      </c>
      <c r="B1470" s="1">
        <v>72</v>
      </c>
      <c r="C1470" s="1">
        <v>2.8440837178911398</v>
      </c>
      <c r="D1470" s="1">
        <v>-3.3923757280622202</v>
      </c>
      <c r="E1470" s="1">
        <v>0</v>
      </c>
      <c r="F1470" s="1">
        <v>-3.3923468589782702</v>
      </c>
    </row>
    <row r="1471" spans="1:6" x14ac:dyDescent="0.2">
      <c r="A1471" s="1" t="s">
        <v>15</v>
      </c>
      <c r="B1471" s="1">
        <v>72</v>
      </c>
      <c r="C1471" s="1">
        <v>3.0133201599120998</v>
      </c>
      <c r="D1471" s="1">
        <v>-3.7733948707580498</v>
      </c>
      <c r="E1471" s="1">
        <v>0</v>
      </c>
      <c r="F1471" s="1">
        <v>-3.5113171100616398</v>
      </c>
    </row>
    <row r="1472" spans="1:6" x14ac:dyDescent="0.2">
      <c r="A1472" s="1" t="s">
        <v>16</v>
      </c>
      <c r="B1472" s="1">
        <v>72</v>
      </c>
      <c r="C1472" s="1">
        <v>2.9604733467102</v>
      </c>
      <c r="D1472" s="1">
        <v>-3.7763771533966</v>
      </c>
      <c r="E1472" s="1">
        <v>0</v>
      </c>
      <c r="F1472" s="1">
        <v>-3.5079330921173</v>
      </c>
    </row>
    <row r="1473" spans="1:6" x14ac:dyDescent="0.2">
      <c r="A1473" s="1" t="s">
        <v>14</v>
      </c>
      <c r="B1473" s="1">
        <v>73</v>
      </c>
      <c r="C1473" s="1">
        <v>2.8440836088997901</v>
      </c>
      <c r="D1473" s="1">
        <v>-3.39239352771214</v>
      </c>
      <c r="E1473" s="1">
        <v>0</v>
      </c>
      <c r="F1473" s="1">
        <v>-3.39233970642089</v>
      </c>
    </row>
    <row r="1474" spans="1:6" x14ac:dyDescent="0.2">
      <c r="A1474" s="1" t="s">
        <v>15</v>
      </c>
      <c r="B1474" s="1">
        <v>73</v>
      </c>
      <c r="C1474" s="1">
        <v>3.0133211135864202</v>
      </c>
      <c r="D1474" s="1">
        <v>-3.7733695983886699</v>
      </c>
      <c r="E1474" s="1">
        <v>0</v>
      </c>
      <c r="F1474" s="1">
        <v>-3.5111768722534098</v>
      </c>
    </row>
    <row r="1475" spans="1:6" x14ac:dyDescent="0.2">
      <c r="A1475" s="1" t="s">
        <v>16</v>
      </c>
      <c r="B1475" s="1">
        <v>73</v>
      </c>
      <c r="C1475" s="1">
        <v>2.96047286987304</v>
      </c>
      <c r="D1475" s="1">
        <v>-3.7762669801711999</v>
      </c>
      <c r="E1475" s="1">
        <v>0</v>
      </c>
      <c r="F1475" s="1">
        <v>-3.5079449892043999</v>
      </c>
    </row>
    <row r="1476" spans="1:6" x14ac:dyDescent="0.2">
      <c r="A1476" s="1" t="s">
        <v>14</v>
      </c>
      <c r="B1476" s="1">
        <v>74</v>
      </c>
      <c r="C1476" s="1">
        <v>2.8440835271562799</v>
      </c>
      <c r="D1476" s="1">
        <v>-3.3924183504921999</v>
      </c>
      <c r="E1476" s="1">
        <v>0</v>
      </c>
      <c r="F1476" s="1">
        <v>-3.3923544883728001</v>
      </c>
    </row>
    <row r="1477" spans="1:6" x14ac:dyDescent="0.2">
      <c r="A1477" s="1" t="s">
        <v>15</v>
      </c>
      <c r="B1477" s="1">
        <v>74</v>
      </c>
      <c r="C1477" s="1">
        <v>3.0133216857910101</v>
      </c>
      <c r="D1477" s="1">
        <v>-3.77336864471435</v>
      </c>
      <c r="E1477" s="1">
        <v>0</v>
      </c>
      <c r="F1477" s="1">
        <v>-3.5113197326660099</v>
      </c>
    </row>
    <row r="1478" spans="1:6" x14ac:dyDescent="0.2">
      <c r="A1478" s="1" t="s">
        <v>16</v>
      </c>
      <c r="B1478" s="1">
        <v>74</v>
      </c>
      <c r="C1478" s="1">
        <v>2.96047286987304</v>
      </c>
      <c r="D1478" s="1">
        <v>-3.7763711929321202</v>
      </c>
      <c r="E1478" s="1">
        <v>0</v>
      </c>
      <c r="F1478" s="1">
        <v>-3.5078892230987502</v>
      </c>
    </row>
    <row r="1479" spans="1:6" x14ac:dyDescent="0.2">
      <c r="A1479" s="1" t="s">
        <v>14</v>
      </c>
      <c r="B1479" s="1">
        <v>75</v>
      </c>
      <c r="C1479" s="1">
        <v>2.8440837451389802</v>
      </c>
      <c r="D1479" s="1">
        <v>-3.39236820765904</v>
      </c>
      <c r="E1479" s="1">
        <v>0</v>
      </c>
      <c r="F1479" s="1">
        <v>-3.3923759460449201</v>
      </c>
    </row>
    <row r="1480" spans="1:6" x14ac:dyDescent="0.2">
      <c r="A1480" s="1" t="s">
        <v>15</v>
      </c>
      <c r="B1480" s="1">
        <v>75</v>
      </c>
      <c r="C1480" s="1">
        <v>3.0133222579956001</v>
      </c>
      <c r="D1480" s="1">
        <v>-3.7733687877655</v>
      </c>
      <c r="E1480" s="1">
        <v>0</v>
      </c>
      <c r="F1480" s="1">
        <v>-3.5112743854522699</v>
      </c>
    </row>
    <row r="1481" spans="1:6" x14ac:dyDescent="0.2">
      <c r="A1481" s="1" t="s">
        <v>16</v>
      </c>
      <c r="B1481" s="1">
        <v>75</v>
      </c>
      <c r="C1481" s="1">
        <v>2.96047344207763</v>
      </c>
      <c r="D1481" s="1">
        <v>-3.7764205932617099</v>
      </c>
      <c r="E1481" s="1">
        <v>0</v>
      </c>
      <c r="F1481" s="1">
        <v>-3.5079471588134701</v>
      </c>
    </row>
    <row r="1482" spans="1:6" x14ac:dyDescent="0.2">
      <c r="A1482" s="1" t="s">
        <v>14</v>
      </c>
      <c r="B1482" s="1">
        <v>76</v>
      </c>
      <c r="C1482" s="1">
        <v>2.8440838813781699</v>
      </c>
      <c r="D1482" s="1">
        <v>-3.3923514911106598</v>
      </c>
      <c r="E1482" s="1">
        <v>0</v>
      </c>
      <c r="F1482" s="1">
        <v>-3.3923561573028498</v>
      </c>
    </row>
    <row r="1483" spans="1:6" x14ac:dyDescent="0.2">
      <c r="A1483" s="1" t="s">
        <v>15</v>
      </c>
      <c r="B1483" s="1">
        <v>76</v>
      </c>
      <c r="C1483" s="1">
        <v>3.0133220672607401</v>
      </c>
      <c r="D1483" s="1">
        <v>-3.7733726024627599</v>
      </c>
      <c r="E1483" s="1">
        <v>0</v>
      </c>
      <c r="F1483" s="1">
        <v>-3.51128616333007</v>
      </c>
    </row>
    <row r="1484" spans="1:6" x14ac:dyDescent="0.2">
      <c r="A1484" s="1" t="s">
        <v>16</v>
      </c>
      <c r="B1484" s="1">
        <v>76</v>
      </c>
      <c r="C1484" s="1">
        <v>2.9604724884033198</v>
      </c>
      <c r="D1484" s="1">
        <v>-3.7763972282409601</v>
      </c>
      <c r="E1484" s="1">
        <v>0</v>
      </c>
      <c r="F1484" s="1">
        <v>-3.5079327821731501</v>
      </c>
    </row>
    <row r="1485" spans="1:6" x14ac:dyDescent="0.2">
      <c r="A1485" s="1" t="s">
        <v>14</v>
      </c>
      <c r="B1485" s="1">
        <v>77</v>
      </c>
      <c r="C1485" s="1">
        <v>2.8440829821995299</v>
      </c>
      <c r="D1485" s="1">
        <v>-3.3923403808048702</v>
      </c>
      <c r="E1485" s="1">
        <v>0</v>
      </c>
      <c r="F1485" s="1">
        <v>-3.39228343963623</v>
      </c>
    </row>
    <row r="1486" spans="1:6" x14ac:dyDescent="0.2">
      <c r="A1486" s="1" t="s">
        <v>15</v>
      </c>
      <c r="B1486" s="1">
        <v>77</v>
      </c>
      <c r="C1486" s="1">
        <v>3.01332244873046</v>
      </c>
      <c r="D1486" s="1">
        <v>-3.77328972816467</v>
      </c>
      <c r="E1486" s="1">
        <v>0</v>
      </c>
      <c r="F1486" s="1">
        <v>-3.51127223968505</v>
      </c>
    </row>
    <row r="1487" spans="1:6" x14ac:dyDescent="0.2">
      <c r="A1487" s="1" t="s">
        <v>16</v>
      </c>
      <c r="B1487" s="1">
        <v>77</v>
      </c>
      <c r="C1487" s="1">
        <v>2.9604717254638602</v>
      </c>
      <c r="D1487" s="1">
        <v>-3.7764619350433302</v>
      </c>
      <c r="E1487" s="1">
        <v>0</v>
      </c>
      <c r="F1487" s="1">
        <v>-3.5079219579696601</v>
      </c>
    </row>
    <row r="1488" spans="1:6" x14ac:dyDescent="0.2">
      <c r="A1488" s="1" t="s">
        <v>14</v>
      </c>
      <c r="B1488" s="1">
        <v>78</v>
      </c>
      <c r="C1488" s="1">
        <v>2.8440825734819599</v>
      </c>
      <c r="D1488" s="1">
        <v>-3.39232941355024</v>
      </c>
      <c r="E1488" s="1">
        <v>0</v>
      </c>
      <c r="F1488" s="1">
        <v>-3.3923566341400102</v>
      </c>
    </row>
    <row r="1489" spans="1:6" x14ac:dyDescent="0.2">
      <c r="A1489" s="1" t="s">
        <v>15</v>
      </c>
      <c r="B1489" s="1">
        <v>78</v>
      </c>
      <c r="C1489" s="1">
        <v>3.0133213043212801</v>
      </c>
      <c r="D1489" s="1">
        <v>-3.7733103752136201</v>
      </c>
      <c r="E1489" s="1">
        <v>0</v>
      </c>
      <c r="F1489" s="1">
        <v>-3.5112613201141301</v>
      </c>
    </row>
    <row r="1490" spans="1:6" x14ac:dyDescent="0.2">
      <c r="A1490" s="1" t="s">
        <v>16</v>
      </c>
      <c r="B1490" s="1">
        <v>78</v>
      </c>
      <c r="C1490" s="1">
        <v>2.9604721069335902</v>
      </c>
      <c r="D1490" s="1">
        <v>-3.7764162302017201</v>
      </c>
      <c r="E1490" s="1">
        <v>0</v>
      </c>
      <c r="F1490" s="1">
        <v>-3.5078978300094601</v>
      </c>
    </row>
    <row r="1491" spans="1:6" x14ac:dyDescent="0.2">
      <c r="A1491" s="1" t="s">
        <v>14</v>
      </c>
      <c r="B1491" s="1">
        <v>79</v>
      </c>
      <c r="C1491" s="1">
        <v>2.8440825734819599</v>
      </c>
      <c r="D1491" s="1">
        <v>-3.3923957484109</v>
      </c>
      <c r="E1491" s="1">
        <v>0</v>
      </c>
      <c r="F1491" s="1">
        <v>-3.3923206329345699</v>
      </c>
    </row>
    <row r="1492" spans="1:6" x14ac:dyDescent="0.2">
      <c r="A1492" s="1" t="s">
        <v>15</v>
      </c>
      <c r="B1492" s="1">
        <v>79</v>
      </c>
      <c r="C1492" s="1">
        <v>3.0133201599120998</v>
      </c>
      <c r="D1492" s="1">
        <v>-3.77334771156311</v>
      </c>
      <c r="E1492" s="1">
        <v>0</v>
      </c>
      <c r="F1492" s="1">
        <v>-3.51127223968505</v>
      </c>
    </row>
    <row r="1493" spans="1:6" x14ac:dyDescent="0.2">
      <c r="A1493" s="1" t="s">
        <v>16</v>
      </c>
      <c r="B1493" s="1">
        <v>79</v>
      </c>
      <c r="C1493" s="1">
        <v>2.9604726791381801</v>
      </c>
      <c r="D1493" s="1">
        <v>-3.7763802528381301</v>
      </c>
      <c r="E1493" s="1">
        <v>0</v>
      </c>
      <c r="F1493" s="1">
        <v>-3.50790801048278</v>
      </c>
    </row>
    <row r="1494" spans="1:6" x14ac:dyDescent="0.2">
      <c r="A1494" s="1" t="s">
        <v>14</v>
      </c>
      <c r="B1494" s="1">
        <v>80</v>
      </c>
      <c r="C1494" s="1">
        <v>2.84408235549926</v>
      </c>
      <c r="D1494" s="1">
        <v>-3.3923679079328202</v>
      </c>
      <c r="E1494" s="1">
        <v>0</v>
      </c>
      <c r="F1494" s="1">
        <v>-3.3923251628875701</v>
      </c>
    </row>
    <row r="1495" spans="1:6" x14ac:dyDescent="0.2">
      <c r="A1495" s="1" t="s">
        <v>15</v>
      </c>
      <c r="B1495" s="1">
        <v>80</v>
      </c>
      <c r="C1495" s="1">
        <v>3.0133201599120998</v>
      </c>
      <c r="D1495" s="1">
        <v>-3.7732777118682801</v>
      </c>
      <c r="E1495" s="1">
        <v>0</v>
      </c>
      <c r="F1495" s="1">
        <v>-3.5112638473510698</v>
      </c>
    </row>
    <row r="1496" spans="1:6" x14ac:dyDescent="0.2">
      <c r="A1496" s="1" t="s">
        <v>16</v>
      </c>
      <c r="B1496" s="1">
        <v>80</v>
      </c>
      <c r="C1496" s="1">
        <v>2.9604732513427701</v>
      </c>
      <c r="D1496" s="1">
        <v>-3.77641260623931</v>
      </c>
      <c r="E1496" s="1">
        <v>0</v>
      </c>
      <c r="F1496" s="1">
        <v>-3.5078893423080402</v>
      </c>
    </row>
    <row r="1497" spans="1:6" x14ac:dyDescent="0.2">
      <c r="A1497" s="1" t="s">
        <v>14</v>
      </c>
      <c r="B1497" s="1">
        <v>81</v>
      </c>
      <c r="C1497" s="1">
        <v>2.8440823282514298</v>
      </c>
      <c r="D1497" s="1">
        <v>-3.3923619951520601</v>
      </c>
      <c r="E1497" s="1">
        <v>0</v>
      </c>
      <c r="F1497" s="1">
        <v>-3.3923456668853702</v>
      </c>
    </row>
    <row r="1498" spans="1:6" x14ac:dyDescent="0.2">
      <c r="A1498" s="1" t="s">
        <v>15</v>
      </c>
      <c r="B1498" s="1">
        <v>81</v>
      </c>
      <c r="C1498" s="1">
        <v>3.01331977844238</v>
      </c>
      <c r="D1498" s="1">
        <v>-3.77326731681823</v>
      </c>
      <c r="E1498" s="1">
        <v>0</v>
      </c>
      <c r="F1498" s="1">
        <v>-3.5111574172973601</v>
      </c>
    </row>
    <row r="1499" spans="1:6" x14ac:dyDescent="0.2">
      <c r="A1499" s="1" t="s">
        <v>16</v>
      </c>
      <c r="B1499" s="1">
        <v>81</v>
      </c>
      <c r="C1499" s="1">
        <v>2.9604717254638602</v>
      </c>
      <c r="D1499" s="1">
        <v>-3.77635948657989</v>
      </c>
      <c r="E1499" s="1">
        <v>0</v>
      </c>
      <c r="F1499" s="1">
        <v>-3.50795600414276</v>
      </c>
    </row>
    <row r="1500" spans="1:6" x14ac:dyDescent="0.2">
      <c r="A1500" s="1" t="s">
        <v>14</v>
      </c>
      <c r="B1500" s="1">
        <v>82</v>
      </c>
      <c r="C1500" s="1">
        <v>2.8440817287989999</v>
      </c>
      <c r="D1500" s="1">
        <v>-3.3923635823386</v>
      </c>
      <c r="E1500" s="1">
        <v>0</v>
      </c>
      <c r="F1500" s="1">
        <v>-3.39235067367553</v>
      </c>
    </row>
    <row r="1501" spans="1:6" x14ac:dyDescent="0.2">
      <c r="A1501" s="1" t="s">
        <v>15</v>
      </c>
      <c r="B1501" s="1">
        <v>82</v>
      </c>
      <c r="C1501" s="1">
        <v>3.0133211135864202</v>
      </c>
      <c r="D1501" s="1">
        <v>-3.7733338832855199</v>
      </c>
      <c r="E1501" s="1">
        <v>0</v>
      </c>
      <c r="F1501" s="1">
        <v>-3.5112509727478001</v>
      </c>
    </row>
    <row r="1502" spans="1:6" x14ac:dyDescent="0.2">
      <c r="A1502" s="1" t="s">
        <v>16</v>
      </c>
      <c r="B1502" s="1">
        <v>82</v>
      </c>
      <c r="C1502" s="1">
        <v>2.9604718208312901</v>
      </c>
      <c r="D1502" s="1">
        <v>-3.7763456583022998</v>
      </c>
      <c r="E1502" s="1">
        <v>0</v>
      </c>
      <c r="F1502" s="1">
        <v>-3.5079179048538198</v>
      </c>
    </row>
    <row r="1503" spans="1:6" x14ac:dyDescent="0.2">
      <c r="A1503" s="1" t="s">
        <v>14</v>
      </c>
      <c r="B1503" s="1">
        <v>83</v>
      </c>
      <c r="C1503" s="1">
        <v>2.8440806388854898</v>
      </c>
      <c r="D1503" s="1">
        <v>-3.3923553739275198</v>
      </c>
      <c r="E1503" s="1">
        <v>0</v>
      </c>
      <c r="F1503" s="1">
        <v>-3.3923459053039502</v>
      </c>
    </row>
    <row r="1504" spans="1:6" x14ac:dyDescent="0.2">
      <c r="A1504" s="1" t="s">
        <v>15</v>
      </c>
      <c r="B1504" s="1">
        <v>83</v>
      </c>
      <c r="C1504" s="1">
        <v>3.01331977844238</v>
      </c>
      <c r="D1504" s="1">
        <v>-3.7733447074890099</v>
      </c>
      <c r="E1504" s="1">
        <v>0</v>
      </c>
      <c r="F1504" s="1">
        <v>-3.51126894950866</v>
      </c>
    </row>
    <row r="1505" spans="1:6" x14ac:dyDescent="0.2">
      <c r="A1505" s="1" t="s">
        <v>16</v>
      </c>
      <c r="B1505" s="1">
        <v>83</v>
      </c>
      <c r="C1505" s="1">
        <v>2.9604704856872499</v>
      </c>
      <c r="D1505" s="1">
        <v>-3.7763598442077599</v>
      </c>
      <c r="E1505" s="1">
        <v>0</v>
      </c>
      <c r="F1505" s="1">
        <v>-3.50795187950134</v>
      </c>
    </row>
    <row r="1506" spans="1:6" x14ac:dyDescent="0.2">
      <c r="A1506" s="1" t="s">
        <v>14</v>
      </c>
      <c r="B1506" s="1">
        <v>84</v>
      </c>
      <c r="C1506" s="1">
        <v>2.8440801484244198</v>
      </c>
      <c r="D1506" s="1">
        <v>-3.3923753738403302</v>
      </c>
      <c r="E1506" s="1">
        <v>0</v>
      </c>
      <c r="F1506" s="1">
        <v>-3.3923895359039302</v>
      </c>
    </row>
    <row r="1507" spans="1:6" x14ac:dyDescent="0.2">
      <c r="A1507" s="1" t="s">
        <v>15</v>
      </c>
      <c r="B1507" s="1">
        <v>84</v>
      </c>
      <c r="C1507" s="1">
        <v>3.0133193969726499</v>
      </c>
      <c r="D1507" s="1">
        <v>-3.7734616279602</v>
      </c>
      <c r="E1507" s="1">
        <v>0</v>
      </c>
      <c r="F1507" s="1">
        <v>-3.51129746437072</v>
      </c>
    </row>
    <row r="1508" spans="1:6" x14ac:dyDescent="0.2">
      <c r="A1508" s="1" t="s">
        <v>16</v>
      </c>
      <c r="B1508" s="1">
        <v>84</v>
      </c>
      <c r="C1508" s="1">
        <v>2.9604719161987298</v>
      </c>
      <c r="D1508" s="1">
        <v>-3.77641613483428</v>
      </c>
      <c r="E1508" s="1">
        <v>0</v>
      </c>
      <c r="F1508" s="1">
        <v>-3.5078742980956998</v>
      </c>
    </row>
    <row r="1509" spans="1:6" x14ac:dyDescent="0.2">
      <c r="A1509" s="1" t="s">
        <v>14</v>
      </c>
      <c r="B1509" s="1">
        <v>85</v>
      </c>
      <c r="C1509" s="1">
        <v>2.8440803936549499</v>
      </c>
      <c r="D1509" s="1">
        <v>-3.3924857343946102</v>
      </c>
      <c r="E1509" s="1">
        <v>0</v>
      </c>
      <c r="F1509" s="1">
        <v>-3.3923561573028498</v>
      </c>
    </row>
    <row r="1510" spans="1:6" x14ac:dyDescent="0.2">
      <c r="A1510" s="1" t="s">
        <v>15</v>
      </c>
      <c r="B1510" s="1">
        <v>85</v>
      </c>
      <c r="C1510" s="1">
        <v>3.01331920623779</v>
      </c>
      <c r="D1510" s="1">
        <v>-3.77337145805358</v>
      </c>
      <c r="E1510" s="1">
        <v>0</v>
      </c>
      <c r="F1510" s="1">
        <v>-3.5112606525421102</v>
      </c>
    </row>
    <row r="1511" spans="1:6" x14ac:dyDescent="0.2">
      <c r="A1511" s="1" t="s">
        <v>16</v>
      </c>
      <c r="B1511" s="1">
        <v>85</v>
      </c>
      <c r="C1511" s="1">
        <v>2.9604725837707502</v>
      </c>
      <c r="D1511" s="1">
        <v>-3.7764596939086901</v>
      </c>
      <c r="E1511" s="1">
        <v>0</v>
      </c>
      <c r="F1511" s="1">
        <v>-3.5079663991928101</v>
      </c>
    </row>
    <row r="1512" spans="1:6" x14ac:dyDescent="0.2">
      <c r="A1512" s="1" t="s">
        <v>14</v>
      </c>
      <c r="B1512" s="1">
        <v>86</v>
      </c>
      <c r="C1512" s="1">
        <v>2.8440803936549499</v>
      </c>
      <c r="D1512" s="1">
        <v>-3.3923502172742501</v>
      </c>
      <c r="E1512" s="1">
        <v>0</v>
      </c>
      <c r="F1512" s="1">
        <v>-3.3923795223236</v>
      </c>
    </row>
    <row r="1513" spans="1:6" x14ac:dyDescent="0.2">
      <c r="A1513" s="1" t="s">
        <v>15</v>
      </c>
      <c r="B1513" s="1">
        <v>86</v>
      </c>
      <c r="C1513" s="1">
        <v>3.01331882476806</v>
      </c>
      <c r="D1513" s="1">
        <v>-3.77329559326171</v>
      </c>
      <c r="E1513" s="1">
        <v>0</v>
      </c>
      <c r="F1513" s="1">
        <v>-3.5112335681915199</v>
      </c>
    </row>
    <row r="1514" spans="1:6" x14ac:dyDescent="0.2">
      <c r="A1514" s="1" t="s">
        <v>16</v>
      </c>
      <c r="B1514" s="1">
        <v>86</v>
      </c>
      <c r="C1514" s="1">
        <v>2.96047296524047</v>
      </c>
      <c r="D1514" s="1">
        <v>-3.7763556480407701</v>
      </c>
      <c r="E1514" s="1">
        <v>0</v>
      </c>
      <c r="F1514" s="1">
        <v>-3.5079502820968602</v>
      </c>
    </row>
    <row r="1515" spans="1:6" x14ac:dyDescent="0.2">
      <c r="A1515" s="1" t="s">
        <v>14</v>
      </c>
      <c r="B1515" s="1">
        <v>87</v>
      </c>
      <c r="C1515" s="1">
        <v>2.84408017567225</v>
      </c>
      <c r="D1515" s="1">
        <v>-3.3923788138798301</v>
      </c>
      <c r="E1515" s="1">
        <v>0</v>
      </c>
      <c r="F1515" s="1">
        <v>-3.3923656940460201</v>
      </c>
    </row>
    <row r="1516" spans="1:6" x14ac:dyDescent="0.2">
      <c r="A1516" s="1" t="s">
        <v>15</v>
      </c>
      <c r="B1516" s="1">
        <v>87</v>
      </c>
      <c r="C1516" s="1">
        <v>3.0133169174194299</v>
      </c>
      <c r="D1516" s="1">
        <v>-3.7733020782470699</v>
      </c>
      <c r="E1516" s="1">
        <v>0</v>
      </c>
      <c r="F1516" s="1">
        <v>-3.51121559143066</v>
      </c>
    </row>
    <row r="1517" spans="1:6" x14ac:dyDescent="0.2">
      <c r="A1517" s="1" t="s">
        <v>16</v>
      </c>
      <c r="B1517" s="1">
        <v>87</v>
      </c>
      <c r="C1517" s="1">
        <v>2.9604736328125001</v>
      </c>
      <c r="D1517" s="1">
        <v>-3.77647047042846</v>
      </c>
      <c r="E1517" s="1">
        <v>0</v>
      </c>
      <c r="F1517" s="1">
        <v>-3.5078620195388699</v>
      </c>
    </row>
    <row r="1518" spans="1:6" x14ac:dyDescent="0.2">
      <c r="A1518" s="1" t="s">
        <v>14</v>
      </c>
      <c r="B1518" s="1">
        <v>88</v>
      </c>
      <c r="C1518" s="1">
        <v>2.8440801484244198</v>
      </c>
      <c r="D1518" s="1">
        <v>-3.3923498494284399</v>
      </c>
      <c r="E1518" s="1">
        <v>0</v>
      </c>
      <c r="F1518" s="1">
        <v>-3.3923497200012198</v>
      </c>
    </row>
    <row r="1519" spans="1:6" x14ac:dyDescent="0.2">
      <c r="A1519" s="1" t="s">
        <v>15</v>
      </c>
      <c r="B1519" s="1">
        <v>88</v>
      </c>
      <c r="C1519" s="1">
        <v>3.0133174896240198</v>
      </c>
      <c r="D1519" s="1">
        <v>-3.7733409881591702</v>
      </c>
      <c r="E1519" s="1">
        <v>0</v>
      </c>
      <c r="F1519" s="1">
        <v>-3.5112818717956502</v>
      </c>
    </row>
    <row r="1520" spans="1:6" x14ac:dyDescent="0.2">
      <c r="A1520" s="1" t="s">
        <v>16</v>
      </c>
      <c r="B1520" s="1">
        <v>88</v>
      </c>
      <c r="C1520" s="1">
        <v>2.96047296524047</v>
      </c>
      <c r="D1520" s="1">
        <v>-3.7764079809188802</v>
      </c>
      <c r="E1520" s="1">
        <v>0</v>
      </c>
      <c r="F1520" s="1">
        <v>-3.5080127477645799</v>
      </c>
    </row>
    <row r="1521" spans="1:6" x14ac:dyDescent="0.2">
      <c r="A1521" s="1" t="s">
        <v>14</v>
      </c>
      <c r="B1521" s="1">
        <v>89</v>
      </c>
      <c r="C1521" s="1">
        <v>2.8440801484244198</v>
      </c>
      <c r="D1521" s="1">
        <v>-3.3923971652984601</v>
      </c>
      <c r="E1521" s="1">
        <v>0</v>
      </c>
      <c r="F1521" s="1">
        <v>-3.39237260818481</v>
      </c>
    </row>
    <row r="1522" spans="1:6" x14ac:dyDescent="0.2">
      <c r="A1522" s="1" t="s">
        <v>15</v>
      </c>
      <c r="B1522" s="1">
        <v>89</v>
      </c>
      <c r="C1522" s="1">
        <v>3.0133176803588801</v>
      </c>
      <c r="D1522" s="1">
        <v>-3.7733638763427702</v>
      </c>
      <c r="E1522" s="1">
        <v>0</v>
      </c>
      <c r="F1522" s="1">
        <v>-3.5112894535064698</v>
      </c>
    </row>
    <row r="1523" spans="1:6" x14ac:dyDescent="0.2">
      <c r="A1523" s="1" t="s">
        <v>16</v>
      </c>
      <c r="B1523" s="1">
        <v>89</v>
      </c>
      <c r="C1523" s="1">
        <v>2.9604740142822199</v>
      </c>
      <c r="D1523" s="1">
        <v>-3.77643527984619</v>
      </c>
      <c r="E1523" s="1">
        <v>0</v>
      </c>
      <c r="F1523" s="1">
        <v>-3.508030295372</v>
      </c>
    </row>
    <row r="1524" spans="1:6" x14ac:dyDescent="0.2">
      <c r="A1524" s="1" t="s">
        <v>14</v>
      </c>
      <c r="B1524" s="1">
        <v>90</v>
      </c>
      <c r="C1524" s="1">
        <v>2.84408017567225</v>
      </c>
      <c r="D1524" s="1">
        <v>-3.3923313481467101</v>
      </c>
      <c r="E1524" s="1">
        <v>0</v>
      </c>
      <c r="F1524" s="1">
        <v>-3.3923206329345699</v>
      </c>
    </row>
    <row r="1525" spans="1:6" x14ac:dyDescent="0.2">
      <c r="A1525" s="1" t="s">
        <v>15</v>
      </c>
      <c r="B1525" s="1">
        <v>90</v>
      </c>
      <c r="C1525" s="1">
        <v>3.0133180618286102</v>
      </c>
      <c r="D1525" s="1">
        <v>-3.7733166217803902</v>
      </c>
      <c r="E1525" s="1">
        <v>0</v>
      </c>
      <c r="F1525" s="1">
        <v>-3.5113306522369299</v>
      </c>
    </row>
    <row r="1526" spans="1:6" x14ac:dyDescent="0.2">
      <c r="A1526" s="1" t="s">
        <v>16</v>
      </c>
      <c r="B1526" s="1">
        <v>90</v>
      </c>
      <c r="C1526" s="1">
        <v>2.96047420501709</v>
      </c>
      <c r="D1526" s="1">
        <v>-3.77636375427246</v>
      </c>
      <c r="E1526" s="1">
        <v>0</v>
      </c>
      <c r="F1526" s="1">
        <v>-3.5080353260040198</v>
      </c>
    </row>
    <row r="1527" spans="1:6" x14ac:dyDescent="0.2">
      <c r="A1527" s="1" t="s">
        <v>14</v>
      </c>
      <c r="B1527" s="1">
        <v>91</v>
      </c>
      <c r="C1527" s="1">
        <v>2.84408020292009</v>
      </c>
      <c r="D1527" s="1">
        <v>-3.3923770700182199</v>
      </c>
      <c r="E1527" s="1">
        <v>0</v>
      </c>
      <c r="F1527" s="1">
        <v>-3.3923604488372798</v>
      </c>
    </row>
    <row r="1528" spans="1:6" x14ac:dyDescent="0.2">
      <c r="A1528" s="1" t="s">
        <v>15</v>
      </c>
      <c r="B1528" s="1">
        <v>91</v>
      </c>
      <c r="C1528" s="1">
        <v>3.0133169174194299</v>
      </c>
      <c r="D1528" s="1">
        <v>-3.7732732772827098</v>
      </c>
      <c r="E1528" s="1">
        <v>0</v>
      </c>
      <c r="F1528" s="1">
        <v>-3.5111772060394202</v>
      </c>
    </row>
    <row r="1529" spans="1:6" x14ac:dyDescent="0.2">
      <c r="A1529" s="1" t="s">
        <v>16</v>
      </c>
      <c r="B1529" s="1">
        <v>91</v>
      </c>
      <c r="C1529" s="1">
        <v>2.9604733467102</v>
      </c>
      <c r="D1529" s="1">
        <v>-3.7763956069946198</v>
      </c>
      <c r="E1529" s="1">
        <v>0</v>
      </c>
      <c r="F1529" s="1">
        <v>-3.5078862428665101</v>
      </c>
    </row>
    <row r="1530" spans="1:6" x14ac:dyDescent="0.2">
      <c r="A1530" s="1" t="s">
        <v>14</v>
      </c>
      <c r="B1530" s="1">
        <v>92</v>
      </c>
      <c r="C1530" s="1">
        <v>2.8440794127328002</v>
      </c>
      <c r="D1530" s="1">
        <v>-3.3923845223018101</v>
      </c>
      <c r="E1530" s="1">
        <v>0</v>
      </c>
      <c r="F1530" s="1">
        <v>-3.3923480510711599</v>
      </c>
    </row>
    <row r="1531" spans="1:6" x14ac:dyDescent="0.2">
      <c r="A1531" s="1" t="s">
        <v>15</v>
      </c>
      <c r="B1531" s="1">
        <v>92</v>
      </c>
      <c r="C1531" s="1">
        <v>3.0133171081542902</v>
      </c>
      <c r="D1531" s="1">
        <v>-3.7733099937438901</v>
      </c>
      <c r="E1531" s="1">
        <v>0</v>
      </c>
      <c r="F1531" s="1">
        <v>-3.5112205982208202</v>
      </c>
    </row>
    <row r="1532" spans="1:6" x14ac:dyDescent="0.2">
      <c r="A1532" s="1" t="s">
        <v>16</v>
      </c>
      <c r="B1532" s="1">
        <v>92</v>
      </c>
      <c r="C1532" s="1">
        <v>2.9604724884033198</v>
      </c>
      <c r="D1532" s="1">
        <v>-3.7764237880706699</v>
      </c>
      <c r="E1532" s="1">
        <v>0</v>
      </c>
      <c r="F1532" s="1">
        <v>-3.5079728841781601</v>
      </c>
    </row>
    <row r="1533" spans="1:6" x14ac:dyDescent="0.2">
      <c r="A1533" s="1" t="s">
        <v>14</v>
      </c>
      <c r="B1533" s="1">
        <v>93</v>
      </c>
      <c r="C1533" s="1">
        <v>2.8440781593322702</v>
      </c>
      <c r="D1533" s="1">
        <v>-3.3923559733799502</v>
      </c>
      <c r="E1533" s="1">
        <v>0</v>
      </c>
      <c r="F1533" s="1">
        <v>-3.3923530578613201</v>
      </c>
    </row>
    <row r="1534" spans="1:6" x14ac:dyDescent="0.2">
      <c r="A1534" s="1" t="s">
        <v>15</v>
      </c>
      <c r="B1534" s="1">
        <v>93</v>
      </c>
      <c r="C1534" s="1">
        <v>3.0133176803588801</v>
      </c>
      <c r="D1534" s="1">
        <v>-3.77326769828796</v>
      </c>
      <c r="E1534" s="1">
        <v>0</v>
      </c>
      <c r="F1534" s="1">
        <v>-3.5112135410308798</v>
      </c>
    </row>
    <row r="1535" spans="1:6" x14ac:dyDescent="0.2">
      <c r="A1535" s="1" t="s">
        <v>16</v>
      </c>
      <c r="B1535" s="1">
        <v>93</v>
      </c>
      <c r="C1535" s="1">
        <v>2.9604700088500899</v>
      </c>
      <c r="D1535" s="1">
        <v>-3.77642006874084</v>
      </c>
      <c r="E1535" s="1">
        <v>0</v>
      </c>
      <c r="F1535" s="1">
        <v>-3.5078696012496899</v>
      </c>
    </row>
    <row r="1536" spans="1:6" x14ac:dyDescent="0.2">
      <c r="A1536" s="1" t="s">
        <v>14</v>
      </c>
      <c r="B1536" s="1">
        <v>94</v>
      </c>
      <c r="C1536" s="1">
        <v>2.84407753263201</v>
      </c>
      <c r="D1536" s="1">
        <v>-3.3923875740596201</v>
      </c>
      <c r="E1536" s="1">
        <v>0</v>
      </c>
      <c r="F1536" s="1">
        <v>-3.3923861980438201</v>
      </c>
    </row>
    <row r="1537" spans="1:6" x14ac:dyDescent="0.2">
      <c r="A1537" s="1" t="s">
        <v>15</v>
      </c>
      <c r="B1537" s="1">
        <v>94</v>
      </c>
      <c r="C1537" s="1">
        <v>3.0133163452148399</v>
      </c>
      <c r="D1537" s="1">
        <v>-3.77331447601318</v>
      </c>
      <c r="E1537" s="1">
        <v>0</v>
      </c>
      <c r="F1537" s="1">
        <v>-3.5112729549407899</v>
      </c>
    </row>
    <row r="1538" spans="1:6" x14ac:dyDescent="0.2">
      <c r="A1538" s="1" t="s">
        <v>16</v>
      </c>
      <c r="B1538" s="1">
        <v>94</v>
      </c>
      <c r="C1538" s="1">
        <v>2.9604684829711898</v>
      </c>
      <c r="D1538" s="1">
        <v>-3.7763959407806298</v>
      </c>
      <c r="E1538" s="1">
        <v>0</v>
      </c>
      <c r="F1538" s="1">
        <v>-3.50790557861328</v>
      </c>
    </row>
    <row r="1539" spans="1:6" x14ac:dyDescent="0.2">
      <c r="A1539" s="1" t="s">
        <v>14</v>
      </c>
      <c r="B1539" s="1">
        <v>95</v>
      </c>
      <c r="C1539" s="1">
        <v>2.84407717841012</v>
      </c>
      <c r="D1539" s="1">
        <v>-3.3923454080309101</v>
      </c>
      <c r="E1539" s="1">
        <v>0</v>
      </c>
      <c r="F1539" s="1">
        <v>-3.3923385143279998</v>
      </c>
    </row>
    <row r="1540" spans="1:6" x14ac:dyDescent="0.2">
      <c r="A1540" s="1" t="s">
        <v>15</v>
      </c>
      <c r="B1540" s="1">
        <v>95</v>
      </c>
      <c r="C1540" s="1">
        <v>3.01331672668457</v>
      </c>
      <c r="D1540" s="1">
        <v>-3.7732692241668699</v>
      </c>
      <c r="E1540" s="1">
        <v>0</v>
      </c>
      <c r="F1540" s="1">
        <v>-3.5112416267394999</v>
      </c>
    </row>
    <row r="1541" spans="1:6" x14ac:dyDescent="0.2">
      <c r="A1541" s="1" t="s">
        <v>16</v>
      </c>
      <c r="B1541" s="1">
        <v>95</v>
      </c>
      <c r="C1541" s="1">
        <v>2.9604681015014598</v>
      </c>
      <c r="D1541" s="1">
        <v>-3.77638108730316</v>
      </c>
      <c r="E1541" s="1">
        <v>0</v>
      </c>
      <c r="F1541" s="1">
        <v>-3.5079628944396899</v>
      </c>
    </row>
    <row r="1542" spans="1:6" x14ac:dyDescent="0.2">
      <c r="A1542" s="1" t="s">
        <v>14</v>
      </c>
      <c r="B1542" s="1">
        <v>96</v>
      </c>
      <c r="C1542" s="1">
        <v>2.8440759250095899</v>
      </c>
      <c r="D1542" s="1">
        <v>-3.3924541200910201</v>
      </c>
      <c r="E1542" s="1">
        <v>0</v>
      </c>
      <c r="F1542" s="1">
        <v>-3.3923485279083199</v>
      </c>
    </row>
    <row r="1543" spans="1:6" x14ac:dyDescent="0.2">
      <c r="A1543" s="1" t="s">
        <v>15</v>
      </c>
      <c r="B1543" s="1">
        <v>96</v>
      </c>
      <c r="C1543" s="1">
        <v>3.0133159637451099</v>
      </c>
      <c r="D1543" s="1">
        <v>-3.7732907295226998</v>
      </c>
      <c r="E1543" s="1">
        <v>0</v>
      </c>
      <c r="F1543" s="1">
        <v>-3.51127920150756</v>
      </c>
    </row>
    <row r="1544" spans="1:6" x14ac:dyDescent="0.2">
      <c r="A1544" s="1" t="s">
        <v>16</v>
      </c>
      <c r="B1544" s="1">
        <v>96</v>
      </c>
      <c r="C1544" s="1">
        <v>2.9604674339294399</v>
      </c>
      <c r="D1544" s="1">
        <v>-3.77639434337615</v>
      </c>
      <c r="E1544" s="1">
        <v>0</v>
      </c>
      <c r="F1544" s="1">
        <v>-3.5079359292983998</v>
      </c>
    </row>
    <row r="1545" spans="1:6" x14ac:dyDescent="0.2">
      <c r="A1545" s="1" t="s">
        <v>14</v>
      </c>
      <c r="B1545" s="1">
        <v>97</v>
      </c>
      <c r="C1545" s="1">
        <v>2.8440747806004101</v>
      </c>
      <c r="D1545" s="1">
        <v>-3.3924787725721002</v>
      </c>
      <c r="E1545" s="1">
        <v>0</v>
      </c>
      <c r="F1545" s="1">
        <v>-3.3923757076263401</v>
      </c>
    </row>
    <row r="1546" spans="1:6" x14ac:dyDescent="0.2">
      <c r="A1546" s="1" t="s">
        <v>15</v>
      </c>
      <c r="B1546" s="1">
        <v>97</v>
      </c>
      <c r="C1546" s="1">
        <v>3.0133159637451099</v>
      </c>
      <c r="D1546" s="1">
        <v>-3.7733247280120801</v>
      </c>
      <c r="E1546" s="1">
        <v>0</v>
      </c>
      <c r="F1546" s="1">
        <v>-3.51129055023193</v>
      </c>
    </row>
    <row r="1547" spans="1:6" x14ac:dyDescent="0.2">
      <c r="A1547" s="1" t="s">
        <v>16</v>
      </c>
      <c r="B1547" s="1">
        <v>97</v>
      </c>
      <c r="C1547" s="1">
        <v>2.96046724319458</v>
      </c>
      <c r="D1547" s="1">
        <v>-3.7764717578887899</v>
      </c>
      <c r="E1547" s="1">
        <v>0</v>
      </c>
      <c r="F1547" s="1">
        <v>-3.5079899311065601</v>
      </c>
    </row>
    <row r="1548" spans="1:6" x14ac:dyDescent="0.2">
      <c r="A1548" s="1" t="s">
        <v>14</v>
      </c>
      <c r="B1548" s="1">
        <v>98</v>
      </c>
      <c r="C1548" s="1">
        <v>2.8440747806004101</v>
      </c>
      <c r="D1548" s="1">
        <v>-3.3923638411930601</v>
      </c>
      <c r="E1548" s="1">
        <v>0</v>
      </c>
      <c r="F1548" s="1">
        <v>-3.3923494815826398</v>
      </c>
    </row>
    <row r="1549" spans="1:6" x14ac:dyDescent="0.2">
      <c r="A1549" s="1" t="s">
        <v>15</v>
      </c>
      <c r="B1549" s="1">
        <v>98</v>
      </c>
      <c r="C1549" s="1">
        <v>3.0133152008056601</v>
      </c>
      <c r="D1549" s="1">
        <v>-3.77329239845275</v>
      </c>
      <c r="E1549" s="1">
        <v>0</v>
      </c>
      <c r="F1549" s="1">
        <v>-3.5112630844116199</v>
      </c>
    </row>
    <row r="1550" spans="1:6" x14ac:dyDescent="0.2">
      <c r="A1550" s="1" t="s">
        <v>16</v>
      </c>
      <c r="B1550" s="1">
        <v>98</v>
      </c>
      <c r="C1550" s="1">
        <v>2.9604674339294399</v>
      </c>
      <c r="D1550" s="1">
        <v>-3.77641627788543</v>
      </c>
      <c r="E1550" s="1">
        <v>0</v>
      </c>
      <c r="F1550" s="1">
        <v>-3.5079487323760898</v>
      </c>
    </row>
    <row r="1551" spans="1:6" x14ac:dyDescent="0.2">
      <c r="A1551" s="1" t="s">
        <v>14</v>
      </c>
      <c r="B1551" s="1">
        <v>99</v>
      </c>
      <c r="C1551" s="1">
        <v>2.8440746171133799</v>
      </c>
      <c r="D1551" s="1">
        <v>-3.3923795359475202</v>
      </c>
      <c r="E1551" s="1">
        <v>0</v>
      </c>
      <c r="F1551" s="1">
        <v>-3.39237284660339</v>
      </c>
    </row>
    <row r="1552" spans="1:6" x14ac:dyDescent="0.2">
      <c r="A1552" s="1" t="s">
        <v>15</v>
      </c>
      <c r="B1552" s="1">
        <v>99</v>
      </c>
      <c r="C1552" s="1">
        <v>3.0133146286010701</v>
      </c>
      <c r="D1552" s="1">
        <v>-3.7733234882354698</v>
      </c>
      <c r="E1552" s="1">
        <v>0</v>
      </c>
      <c r="F1552" s="1">
        <v>-3.51135473251342</v>
      </c>
    </row>
    <row r="1553" spans="1:6" x14ac:dyDescent="0.2">
      <c r="A1553" s="1" t="s">
        <v>16</v>
      </c>
      <c r="B1553" s="1">
        <v>99</v>
      </c>
      <c r="C1553" s="1">
        <v>2.96046590805053</v>
      </c>
      <c r="D1553" s="1">
        <v>-3.7762724161148</v>
      </c>
      <c r="E1553" s="1">
        <v>0</v>
      </c>
      <c r="F1553" s="1">
        <v>-3.5080004215240401</v>
      </c>
    </row>
    <row r="1554" spans="1:6" x14ac:dyDescent="0.2">
      <c r="A1554" s="1" t="s">
        <v>14</v>
      </c>
      <c r="B1554" s="1">
        <v>100</v>
      </c>
      <c r="C1554" s="1">
        <v>2.8440739086695999</v>
      </c>
      <c r="D1554" s="1">
        <v>-3.3923964636666399</v>
      </c>
      <c r="E1554" s="1">
        <v>0</v>
      </c>
      <c r="F1554" s="1">
        <v>-3.3924098014831499</v>
      </c>
    </row>
    <row r="1555" spans="1:6" x14ac:dyDescent="0.2">
      <c r="A1555" s="1" t="s">
        <v>15</v>
      </c>
      <c r="B1555" s="1">
        <v>100</v>
      </c>
      <c r="C1555" s="1">
        <v>3.0133138656616199</v>
      </c>
      <c r="D1555" s="1">
        <v>-3.7733434677124</v>
      </c>
      <c r="E1555" s="1">
        <v>0</v>
      </c>
      <c r="F1555" s="1">
        <v>-3.5112214088439901</v>
      </c>
    </row>
    <row r="1556" spans="1:6" x14ac:dyDescent="0.2">
      <c r="A1556" s="1" t="s">
        <v>16</v>
      </c>
      <c r="B1556" s="1">
        <v>100</v>
      </c>
      <c r="C1556" s="1">
        <v>2.96046628952026</v>
      </c>
      <c r="D1556" s="1">
        <v>-3.7763627290725701</v>
      </c>
      <c r="E1556" s="1">
        <v>0</v>
      </c>
      <c r="F1556" s="1">
        <v>-3.5079462051391599</v>
      </c>
    </row>
    <row r="1557" spans="1:6" x14ac:dyDescent="0.2">
      <c r="A1557" s="1" t="s">
        <v>7</v>
      </c>
      <c r="B1557" s="1">
        <v>4</v>
      </c>
    </row>
    <row r="1558" spans="1:6" x14ac:dyDescent="0.2">
      <c r="A1558" s="1" t="s">
        <v>8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1" t="s">
        <v>13</v>
      </c>
    </row>
    <row r="1559" spans="1:6" x14ac:dyDescent="0.2">
      <c r="A1559" s="1" t="s">
        <v>14</v>
      </c>
      <c r="B1559" s="1">
        <v>-1</v>
      </c>
      <c r="C1559" s="1">
        <v>1.30174649102347</v>
      </c>
      <c r="D1559" s="1">
        <v>0</v>
      </c>
      <c r="E1559" s="1">
        <v>0</v>
      </c>
      <c r="F1559" s="1">
        <v>-3.5639235973358101</v>
      </c>
    </row>
    <row r="1560" spans="1:6" x14ac:dyDescent="0.2">
      <c r="A1560" s="1" t="s">
        <v>15</v>
      </c>
      <c r="B1560" s="1">
        <v>-1</v>
      </c>
      <c r="C1560" s="1">
        <v>1.33212795257568</v>
      </c>
      <c r="D1560" s="1">
        <v>-3.3938676834106398</v>
      </c>
      <c r="E1560" s="1">
        <v>0</v>
      </c>
      <c r="F1560" s="1">
        <v>-3.5384253978729201</v>
      </c>
    </row>
    <row r="1561" spans="1:6" x14ac:dyDescent="0.2">
      <c r="A1561" s="1" t="s">
        <v>16</v>
      </c>
      <c r="B1561" s="1">
        <v>-1</v>
      </c>
      <c r="C1561" s="1">
        <v>1.2972861289977999</v>
      </c>
      <c r="D1561" s="1">
        <v>-3.3358101606369002</v>
      </c>
      <c r="E1561" s="1">
        <v>0</v>
      </c>
      <c r="F1561" s="1">
        <v>-3.5094021797180099</v>
      </c>
    </row>
    <row r="1562" spans="1:6" x14ac:dyDescent="0.2">
      <c r="A1562" s="1" t="s">
        <v>14</v>
      </c>
      <c r="B1562" s="1">
        <v>0</v>
      </c>
      <c r="C1562" s="1">
        <v>106.872574288504</v>
      </c>
      <c r="D1562" s="1">
        <v>0</v>
      </c>
      <c r="E1562" s="1">
        <v>0</v>
      </c>
      <c r="F1562" s="1">
        <v>-4.9486413002014098</v>
      </c>
    </row>
    <row r="1563" spans="1:6" x14ac:dyDescent="0.2">
      <c r="A1563" s="1" t="s">
        <v>15</v>
      </c>
      <c r="B1563" s="1">
        <v>0</v>
      </c>
      <c r="C1563" s="1">
        <v>123.71562957763599</v>
      </c>
      <c r="D1563" s="1">
        <v>-5.5699574470520004</v>
      </c>
      <c r="E1563" s="1">
        <v>0</v>
      </c>
      <c r="F1563" s="1">
        <v>-4.6018289566039998</v>
      </c>
    </row>
    <row r="1564" spans="1:6" x14ac:dyDescent="0.2">
      <c r="A1564" s="1" t="s">
        <v>16</v>
      </c>
      <c r="B1564" s="1">
        <v>0</v>
      </c>
      <c r="C1564" s="1">
        <v>98.974485778808599</v>
      </c>
      <c r="D1564" s="1">
        <v>-5.8888978958129803</v>
      </c>
      <c r="E1564" s="1">
        <v>0</v>
      </c>
      <c r="F1564" s="1">
        <v>-5.1739994525909401</v>
      </c>
    </row>
    <row r="1565" spans="1:6" x14ac:dyDescent="0.2">
      <c r="A1565" s="1" t="s">
        <v>14</v>
      </c>
      <c r="B1565" s="1">
        <v>1</v>
      </c>
      <c r="C1565" s="1">
        <v>44.919109398978001</v>
      </c>
      <c r="D1565" s="1">
        <v>0</v>
      </c>
      <c r="E1565" s="1">
        <v>0</v>
      </c>
      <c r="F1565" s="1">
        <v>-5.03867483139038</v>
      </c>
    </row>
    <row r="1566" spans="1:6" x14ac:dyDescent="0.2">
      <c r="A1566" s="1" t="s">
        <v>15</v>
      </c>
      <c r="B1566" s="1">
        <v>1</v>
      </c>
      <c r="C1566" s="1">
        <v>41.011338043212803</v>
      </c>
      <c r="D1566" s="1">
        <v>-5.2798968315124499</v>
      </c>
      <c r="E1566" s="1">
        <v>0</v>
      </c>
      <c r="F1566" s="1">
        <v>-4.8173447608947697</v>
      </c>
    </row>
    <row r="1567" spans="1:6" x14ac:dyDescent="0.2">
      <c r="A1567" s="1" t="s">
        <v>16</v>
      </c>
      <c r="B1567" s="1">
        <v>1</v>
      </c>
      <c r="C1567" s="1">
        <v>33.210047340392997</v>
      </c>
      <c r="D1567" s="1">
        <v>-5.2964228153228703</v>
      </c>
      <c r="E1567" s="1">
        <v>0</v>
      </c>
      <c r="F1567" s="1">
        <v>-4.8921350002288797</v>
      </c>
    </row>
    <row r="1568" spans="1:6" x14ac:dyDescent="0.2">
      <c r="A1568" s="1" t="s">
        <v>14</v>
      </c>
      <c r="B1568" s="1">
        <v>2</v>
      </c>
      <c r="C1568" s="1">
        <v>41.984608513968297</v>
      </c>
      <c r="D1568" s="1">
        <v>0</v>
      </c>
      <c r="E1568" s="1">
        <v>0</v>
      </c>
      <c r="F1568" s="1">
        <v>-4.8284015655517498</v>
      </c>
    </row>
    <row r="1569" spans="1:6" x14ac:dyDescent="0.2">
      <c r="A1569" s="1" t="s">
        <v>15</v>
      </c>
      <c r="B1569" s="1">
        <v>2</v>
      </c>
      <c r="C1569" s="1">
        <v>20.150268745422299</v>
      </c>
      <c r="D1569" s="1">
        <v>-5.09288444519043</v>
      </c>
      <c r="E1569" s="1">
        <v>0</v>
      </c>
      <c r="F1569" s="1">
        <v>-4.7131085395812899</v>
      </c>
    </row>
    <row r="1570" spans="1:6" x14ac:dyDescent="0.2">
      <c r="A1570" s="1" t="s">
        <v>16</v>
      </c>
      <c r="B1570" s="1">
        <v>2</v>
      </c>
      <c r="C1570" s="1">
        <v>17.6976237297058</v>
      </c>
      <c r="D1570" s="1">
        <v>-5.1443970203399596</v>
      </c>
      <c r="E1570" s="1">
        <v>0</v>
      </c>
      <c r="F1570" s="1">
        <v>-4.9196874141693101</v>
      </c>
    </row>
    <row r="1571" spans="1:6" x14ac:dyDescent="0.2">
      <c r="A1571" s="1" t="s">
        <v>14</v>
      </c>
      <c r="B1571" s="1">
        <v>3</v>
      </c>
      <c r="C1571" s="1">
        <v>14.085310322897699</v>
      </c>
      <c r="D1571" s="1">
        <v>0</v>
      </c>
      <c r="E1571" s="1">
        <v>0</v>
      </c>
      <c r="F1571" s="1">
        <v>-4.9856882095336896</v>
      </c>
    </row>
    <row r="1572" spans="1:6" x14ac:dyDescent="0.2">
      <c r="A1572" s="1" t="s">
        <v>15</v>
      </c>
      <c r="B1572" s="1">
        <v>3</v>
      </c>
      <c r="C1572" s="1">
        <v>6.6229465484619103</v>
      </c>
      <c r="D1572" s="1">
        <v>-5.2138862609863201</v>
      </c>
      <c r="E1572" s="1">
        <v>0</v>
      </c>
      <c r="F1572" s="1">
        <v>-4.7649762153625401</v>
      </c>
    </row>
    <row r="1573" spans="1:6" x14ac:dyDescent="0.2">
      <c r="A1573" s="1" t="s">
        <v>16</v>
      </c>
      <c r="B1573" s="1">
        <v>3</v>
      </c>
      <c r="C1573" s="1">
        <v>5.9317343711852999</v>
      </c>
      <c r="D1573" s="1">
        <v>-5.3156607627868597</v>
      </c>
      <c r="E1573" s="1">
        <v>0</v>
      </c>
      <c r="F1573" s="1">
        <v>-5.0542700767516999</v>
      </c>
    </row>
    <row r="1574" spans="1:6" x14ac:dyDescent="0.2">
      <c r="A1574" s="1" t="s">
        <v>14</v>
      </c>
      <c r="B1574" s="1">
        <v>4</v>
      </c>
      <c r="C1574" s="1">
        <v>9.6440635272434694</v>
      </c>
      <c r="D1574" s="1">
        <v>0</v>
      </c>
      <c r="E1574" s="1">
        <v>0</v>
      </c>
      <c r="F1574" s="1">
        <v>-4.8931908607482901</v>
      </c>
    </row>
    <row r="1575" spans="1:6" x14ac:dyDescent="0.2">
      <c r="A1575" s="1" t="s">
        <v>15</v>
      </c>
      <c r="B1575" s="1">
        <v>4</v>
      </c>
      <c r="C1575" s="1">
        <v>20.634003257751399</v>
      </c>
      <c r="D1575" s="1">
        <v>-5.2958839416503896</v>
      </c>
      <c r="E1575" s="1">
        <v>0</v>
      </c>
      <c r="F1575" s="1">
        <v>-5.0765932083129801</v>
      </c>
    </row>
    <row r="1576" spans="1:6" x14ac:dyDescent="0.2">
      <c r="A1576" s="1" t="s">
        <v>16</v>
      </c>
      <c r="B1576" s="1">
        <v>4</v>
      </c>
      <c r="C1576" s="1">
        <v>16.801732254028298</v>
      </c>
      <c r="D1576" s="1">
        <v>-5.2815287113189697</v>
      </c>
      <c r="E1576" s="1">
        <v>0</v>
      </c>
      <c r="F1576" s="1">
        <v>-5.2584272861480699</v>
      </c>
    </row>
    <row r="1577" spans="1:6" x14ac:dyDescent="0.2">
      <c r="A1577" s="1" t="s">
        <v>14</v>
      </c>
      <c r="B1577" s="1">
        <v>5</v>
      </c>
      <c r="C1577" s="1">
        <v>7.2628047534397604</v>
      </c>
      <c r="D1577" s="1">
        <v>0</v>
      </c>
      <c r="E1577" s="1">
        <v>0</v>
      </c>
      <c r="F1577" s="1">
        <v>-4.7734556198120099</v>
      </c>
    </row>
    <row r="1578" spans="1:6" x14ac:dyDescent="0.2">
      <c r="A1578" s="1" t="s">
        <v>15</v>
      </c>
      <c r="B1578" s="1">
        <v>5</v>
      </c>
      <c r="C1578" s="1">
        <v>4.2050251007080002</v>
      </c>
      <c r="D1578" s="1">
        <v>-4.8491491317749</v>
      </c>
      <c r="E1578" s="1">
        <v>0</v>
      </c>
      <c r="F1578" s="1">
        <v>-4.3837373733520497</v>
      </c>
    </row>
    <row r="1579" spans="1:6" x14ac:dyDescent="0.2">
      <c r="A1579" s="1" t="s">
        <v>16</v>
      </c>
      <c r="B1579" s="1">
        <v>5</v>
      </c>
      <c r="C1579" s="1">
        <v>4.2044116020202598</v>
      </c>
      <c r="D1579" s="1">
        <v>-5.07851595878601</v>
      </c>
      <c r="E1579" s="1">
        <v>0</v>
      </c>
      <c r="F1579" s="1">
        <v>-4.6351180553436198</v>
      </c>
    </row>
    <row r="1580" spans="1:6" x14ac:dyDescent="0.2">
      <c r="A1580" s="1" t="s">
        <v>14</v>
      </c>
      <c r="B1580" s="1">
        <v>6</v>
      </c>
      <c r="C1580" s="1">
        <v>6.0650397845676904</v>
      </c>
      <c r="D1580" s="1">
        <v>0</v>
      </c>
      <c r="E1580" s="1">
        <v>0</v>
      </c>
      <c r="F1580" s="1">
        <v>-4.6342797279357901</v>
      </c>
    </row>
    <row r="1581" spans="1:6" x14ac:dyDescent="0.2">
      <c r="A1581" s="1" t="s">
        <v>15</v>
      </c>
      <c r="B1581" s="1">
        <v>6</v>
      </c>
      <c r="C1581" s="1">
        <v>8.2160747528076108</v>
      </c>
      <c r="D1581" s="1">
        <v>-4.8895279884338301</v>
      </c>
      <c r="E1581" s="1">
        <v>0</v>
      </c>
      <c r="F1581" s="1">
        <v>-4.4225396156311003</v>
      </c>
    </row>
    <row r="1582" spans="1:6" x14ac:dyDescent="0.2">
      <c r="A1582" s="1" t="s">
        <v>16</v>
      </c>
      <c r="B1582" s="1">
        <v>6</v>
      </c>
      <c r="C1582" s="1">
        <v>7.6410127639770504</v>
      </c>
      <c r="D1582" s="1">
        <v>-5.1450337886810296</v>
      </c>
      <c r="E1582" s="1">
        <v>0</v>
      </c>
      <c r="F1582" s="1">
        <v>-4.4940714836120597</v>
      </c>
    </row>
    <row r="1583" spans="1:6" x14ac:dyDescent="0.2">
      <c r="A1583" s="1" t="s">
        <v>14</v>
      </c>
      <c r="B1583" s="1">
        <v>7</v>
      </c>
      <c r="C1583" s="1">
        <v>8.8614169938223704</v>
      </c>
      <c r="D1583" s="1">
        <v>0</v>
      </c>
      <c r="E1583" s="1">
        <v>0</v>
      </c>
      <c r="F1583" s="1">
        <v>-4.7913503646850497</v>
      </c>
    </row>
    <row r="1584" spans="1:6" x14ac:dyDescent="0.2">
      <c r="A1584" s="1" t="s">
        <v>15</v>
      </c>
      <c r="B1584" s="1">
        <v>7</v>
      </c>
      <c r="C1584" s="1">
        <v>5.4382556915283198</v>
      </c>
      <c r="D1584" s="1">
        <v>-4.6100985527038496</v>
      </c>
      <c r="E1584" s="1">
        <v>0</v>
      </c>
      <c r="F1584" s="1">
        <v>-4.4224027156829804</v>
      </c>
    </row>
    <row r="1585" spans="1:6" x14ac:dyDescent="0.2">
      <c r="A1585" s="1" t="s">
        <v>16</v>
      </c>
      <c r="B1585" s="1">
        <v>7</v>
      </c>
      <c r="C1585" s="1">
        <v>5.2773154258727999</v>
      </c>
      <c r="D1585" s="1">
        <v>-4.7607466697692802</v>
      </c>
      <c r="E1585" s="1">
        <v>0</v>
      </c>
      <c r="F1585" s="1">
        <v>-4.5232075691223104</v>
      </c>
    </row>
    <row r="1586" spans="1:6" x14ac:dyDescent="0.2">
      <c r="A1586" s="1" t="s">
        <v>14</v>
      </c>
      <c r="B1586" s="1">
        <v>8</v>
      </c>
      <c r="C1586" s="1">
        <v>4.38681350435529</v>
      </c>
      <c r="D1586" s="1">
        <v>0</v>
      </c>
      <c r="E1586" s="1">
        <v>0</v>
      </c>
      <c r="F1586" s="1">
        <v>-4.3150100708007804</v>
      </c>
    </row>
    <row r="1587" spans="1:6" x14ac:dyDescent="0.2">
      <c r="A1587" s="1" t="s">
        <v>15</v>
      </c>
      <c r="B1587" s="1">
        <v>8</v>
      </c>
      <c r="C1587" s="1">
        <v>6.6168216705322198</v>
      </c>
      <c r="D1587" s="1">
        <v>-5.3711772918701097</v>
      </c>
      <c r="E1587" s="1">
        <v>0</v>
      </c>
      <c r="F1587" s="1">
        <v>-4.6446927070617603</v>
      </c>
    </row>
    <row r="1588" spans="1:6" x14ac:dyDescent="0.2">
      <c r="A1588" s="1" t="s">
        <v>16</v>
      </c>
      <c r="B1588" s="1">
        <v>8</v>
      </c>
      <c r="C1588" s="1">
        <v>5.4916687965393001</v>
      </c>
      <c r="D1588" s="1">
        <v>-5.4377803325652998</v>
      </c>
      <c r="E1588" s="1">
        <v>0</v>
      </c>
      <c r="F1588" s="1">
        <v>-4.7247863292694001</v>
      </c>
    </row>
    <row r="1589" spans="1:6" x14ac:dyDescent="0.2">
      <c r="A1589" s="1" t="s">
        <v>14</v>
      </c>
      <c r="B1589" s="1">
        <v>9</v>
      </c>
      <c r="C1589" s="1">
        <v>6.7305041040692997</v>
      </c>
      <c r="D1589" s="1">
        <v>0</v>
      </c>
      <c r="E1589" s="1">
        <v>0</v>
      </c>
      <c r="F1589" s="1">
        <v>-4.5313048362731898</v>
      </c>
    </row>
    <row r="1590" spans="1:6" x14ac:dyDescent="0.2">
      <c r="A1590" s="1" t="s">
        <v>15</v>
      </c>
      <c r="B1590" s="1">
        <v>9</v>
      </c>
      <c r="C1590" s="1">
        <v>17.591510009765599</v>
      </c>
      <c r="D1590" s="1">
        <v>-5.2214840888977001</v>
      </c>
      <c r="E1590" s="1">
        <v>0</v>
      </c>
      <c r="F1590" s="1">
        <v>-5.0964787483215304</v>
      </c>
    </row>
    <row r="1591" spans="1:6" x14ac:dyDescent="0.2">
      <c r="A1591" s="1" t="s">
        <v>16</v>
      </c>
      <c r="B1591" s="1">
        <v>9</v>
      </c>
      <c r="C1591" s="1">
        <v>13.9128468513488</v>
      </c>
      <c r="D1591" s="1">
        <v>-5.2295858860015798</v>
      </c>
      <c r="E1591" s="1">
        <v>0</v>
      </c>
      <c r="F1591" s="1">
        <v>-5.2819445610046296</v>
      </c>
    </row>
    <row r="1592" spans="1:6" x14ac:dyDescent="0.2">
      <c r="A1592" s="1" t="s">
        <v>14</v>
      </c>
      <c r="B1592" s="1">
        <v>10</v>
      </c>
      <c r="C1592" s="1">
        <v>7.60115976333618</v>
      </c>
      <c r="D1592" s="1">
        <v>0</v>
      </c>
      <c r="E1592" s="1">
        <v>0</v>
      </c>
      <c r="F1592" s="1">
        <v>-4.6090235710143999</v>
      </c>
    </row>
    <row r="1593" spans="1:6" x14ac:dyDescent="0.2">
      <c r="A1593" s="1" t="s">
        <v>15</v>
      </c>
      <c r="B1593" s="1">
        <v>10</v>
      </c>
      <c r="C1593" s="1">
        <v>4.2755992889404197</v>
      </c>
      <c r="D1593" s="1">
        <v>-4.91623992919921</v>
      </c>
      <c r="E1593" s="1">
        <v>0</v>
      </c>
      <c r="F1593" s="1">
        <v>-4.1044064998626704</v>
      </c>
    </row>
    <row r="1594" spans="1:6" x14ac:dyDescent="0.2">
      <c r="A1594" s="1" t="s">
        <v>16</v>
      </c>
      <c r="B1594" s="1">
        <v>10</v>
      </c>
      <c r="C1594" s="1">
        <v>3.77003269195556</v>
      </c>
      <c r="D1594" s="1">
        <v>-4.8604152679443304</v>
      </c>
      <c r="E1594" s="1">
        <v>0</v>
      </c>
      <c r="F1594" s="1">
        <v>-4.1768051147460898</v>
      </c>
    </row>
    <row r="1595" spans="1:6" x14ac:dyDescent="0.2">
      <c r="A1595" s="1" t="s">
        <v>14</v>
      </c>
      <c r="B1595" s="1">
        <v>11</v>
      </c>
      <c r="C1595" s="1">
        <v>4.6399183682032996</v>
      </c>
      <c r="D1595" s="1">
        <v>0</v>
      </c>
      <c r="E1595" s="1">
        <v>0</v>
      </c>
      <c r="F1595" s="1">
        <v>-4.2971005439758301</v>
      </c>
    </row>
    <row r="1596" spans="1:6" x14ac:dyDescent="0.2">
      <c r="A1596" s="1" t="s">
        <v>15</v>
      </c>
      <c r="B1596" s="1">
        <v>11</v>
      </c>
      <c r="C1596" s="1">
        <v>8.9293792724609293</v>
      </c>
      <c r="D1596" s="1">
        <v>-4.8298521041870099</v>
      </c>
      <c r="E1596" s="1">
        <v>0</v>
      </c>
      <c r="F1596" s="1">
        <v>-4.3574508666992102</v>
      </c>
    </row>
    <row r="1597" spans="1:6" x14ac:dyDescent="0.2">
      <c r="A1597" s="1" t="s">
        <v>16</v>
      </c>
      <c r="B1597" s="1">
        <v>11</v>
      </c>
      <c r="C1597" s="1">
        <v>8.1916674613952605</v>
      </c>
      <c r="D1597" s="1">
        <v>-4.9277180671691898</v>
      </c>
      <c r="E1597" s="1">
        <v>0</v>
      </c>
      <c r="F1597" s="1">
        <v>-4.4743885517120301</v>
      </c>
    </row>
    <row r="1598" spans="1:6" x14ac:dyDescent="0.2">
      <c r="A1598" s="1" t="s">
        <v>14</v>
      </c>
      <c r="B1598" s="1">
        <v>12</v>
      </c>
      <c r="C1598" s="1">
        <v>9.2961161340985896</v>
      </c>
      <c r="D1598" s="1">
        <v>0</v>
      </c>
      <c r="E1598" s="1">
        <v>0</v>
      </c>
      <c r="F1598" s="1">
        <v>-4.8260779380798304</v>
      </c>
    </row>
    <row r="1599" spans="1:6" x14ac:dyDescent="0.2">
      <c r="A1599" s="1" t="s">
        <v>15</v>
      </c>
      <c r="B1599" s="1">
        <v>12</v>
      </c>
      <c r="C1599" s="1">
        <v>3.31133155822753</v>
      </c>
      <c r="D1599" s="1">
        <v>-4.30441765785217</v>
      </c>
      <c r="E1599" s="1">
        <v>0</v>
      </c>
      <c r="F1599" s="1">
        <v>-4.0031112670898397</v>
      </c>
    </row>
    <row r="1600" spans="1:6" x14ac:dyDescent="0.2">
      <c r="A1600" s="1" t="s">
        <v>16</v>
      </c>
      <c r="B1600" s="1">
        <v>12</v>
      </c>
      <c r="C1600" s="1">
        <v>3.3004444122314398</v>
      </c>
      <c r="D1600" s="1">
        <v>-4.4858916282653798</v>
      </c>
      <c r="E1600" s="1">
        <v>0</v>
      </c>
      <c r="F1600" s="1">
        <v>-4.1905790090560897</v>
      </c>
    </row>
    <row r="1601" spans="1:6" x14ac:dyDescent="0.2">
      <c r="A1601" s="1" t="s">
        <v>14</v>
      </c>
      <c r="B1601" s="1">
        <v>13</v>
      </c>
      <c r="C1601" s="1">
        <v>3.8095327513558499</v>
      </c>
      <c r="D1601" s="1">
        <v>0</v>
      </c>
      <c r="E1601" s="1">
        <v>0</v>
      </c>
      <c r="F1601" s="1">
        <v>-4.1602158546447701</v>
      </c>
    </row>
    <row r="1602" spans="1:6" x14ac:dyDescent="0.2">
      <c r="A1602" s="1" t="s">
        <v>15</v>
      </c>
      <c r="B1602" s="1">
        <v>13</v>
      </c>
      <c r="C1602" s="1">
        <v>6.3160217285156204</v>
      </c>
      <c r="D1602" s="1">
        <v>-5.37371425628662</v>
      </c>
      <c r="E1602" s="1">
        <v>0</v>
      </c>
      <c r="F1602" s="1">
        <v>-4.4467024803161603</v>
      </c>
    </row>
    <row r="1603" spans="1:6" x14ac:dyDescent="0.2">
      <c r="A1603" s="1" t="s">
        <v>16</v>
      </c>
      <c r="B1603" s="1">
        <v>13</v>
      </c>
      <c r="C1603" s="1">
        <v>5.19284162521362</v>
      </c>
      <c r="D1603" s="1">
        <v>-5.4320517539977997</v>
      </c>
      <c r="E1603" s="1">
        <v>0</v>
      </c>
      <c r="F1603" s="1">
        <v>-4.4935636520385698</v>
      </c>
    </row>
    <row r="1604" spans="1:6" x14ac:dyDescent="0.2">
      <c r="A1604" s="1" t="s">
        <v>14</v>
      </c>
      <c r="B1604" s="1">
        <v>14</v>
      </c>
      <c r="C1604" s="1">
        <v>5.6572042601449102</v>
      </c>
      <c r="D1604" s="1">
        <v>0</v>
      </c>
      <c r="E1604" s="1">
        <v>0</v>
      </c>
      <c r="F1604" s="1">
        <v>-4.3519387245178196</v>
      </c>
    </row>
    <row r="1605" spans="1:6" x14ac:dyDescent="0.2">
      <c r="A1605" s="1" t="s">
        <v>15</v>
      </c>
      <c r="B1605" s="1">
        <v>14</v>
      </c>
      <c r="C1605" s="1">
        <v>9.84276237487793</v>
      </c>
      <c r="D1605" s="1">
        <v>-5.3311576843261701</v>
      </c>
      <c r="E1605" s="1">
        <v>0</v>
      </c>
      <c r="F1605" s="1">
        <v>-4.9381693840026797</v>
      </c>
    </row>
    <row r="1606" spans="1:6" x14ac:dyDescent="0.2">
      <c r="A1606" s="1" t="s">
        <v>16</v>
      </c>
      <c r="B1606" s="1">
        <v>14</v>
      </c>
      <c r="C1606" s="1">
        <v>7.84620199203491</v>
      </c>
      <c r="D1606" s="1">
        <v>-5.3740324974059996</v>
      </c>
      <c r="E1606" s="1">
        <v>0</v>
      </c>
      <c r="F1606" s="1">
        <v>-5.1036293029785096</v>
      </c>
    </row>
    <row r="1607" spans="1:6" x14ac:dyDescent="0.2">
      <c r="A1607" s="1" t="s">
        <v>14</v>
      </c>
      <c r="B1607" s="1">
        <v>15</v>
      </c>
      <c r="C1607" s="1">
        <v>8.6032543591090604</v>
      </c>
      <c r="D1607" s="1">
        <v>0</v>
      </c>
      <c r="E1607" s="1">
        <v>0</v>
      </c>
      <c r="F1607" s="1">
        <v>-4.7557721138000399</v>
      </c>
    </row>
    <row r="1608" spans="1:6" x14ac:dyDescent="0.2">
      <c r="A1608" s="1" t="s">
        <v>15</v>
      </c>
      <c r="B1608" s="1">
        <v>15</v>
      </c>
      <c r="C1608" s="1">
        <v>3.8903652191162101</v>
      </c>
      <c r="D1608" s="1">
        <v>-4.6689293861389096</v>
      </c>
      <c r="E1608" s="1">
        <v>0</v>
      </c>
      <c r="F1608" s="1">
        <v>-3.9833024024963302</v>
      </c>
    </row>
    <row r="1609" spans="1:6" x14ac:dyDescent="0.2">
      <c r="A1609" s="1" t="s">
        <v>16</v>
      </c>
      <c r="B1609" s="1">
        <v>15</v>
      </c>
      <c r="C1609" s="1">
        <v>3.48020658493042</v>
      </c>
      <c r="D1609" s="1">
        <v>-4.6474879264831497</v>
      </c>
      <c r="E1609" s="1">
        <v>0</v>
      </c>
      <c r="F1609" s="1">
        <v>-4.0249784469604402</v>
      </c>
    </row>
    <row r="1610" spans="1:6" x14ac:dyDescent="0.2">
      <c r="A1610" s="1" t="s">
        <v>14</v>
      </c>
      <c r="B1610" s="1">
        <v>16</v>
      </c>
      <c r="C1610" s="1">
        <v>3.7008429527282698</v>
      </c>
      <c r="D1610" s="1">
        <v>0</v>
      </c>
      <c r="E1610" s="1">
        <v>0</v>
      </c>
      <c r="F1610" s="1">
        <v>-4.1025056838989196</v>
      </c>
    </row>
    <row r="1611" spans="1:6" x14ac:dyDescent="0.2">
      <c r="A1611" s="1" t="s">
        <v>15</v>
      </c>
      <c r="B1611" s="1">
        <v>16</v>
      </c>
      <c r="C1611" s="1">
        <v>4.5831550598144499</v>
      </c>
      <c r="D1611" s="1">
        <v>-5.02478733062744</v>
      </c>
      <c r="E1611" s="1">
        <v>0</v>
      </c>
      <c r="F1611" s="1">
        <v>-4.0948607444763097</v>
      </c>
    </row>
    <row r="1612" spans="1:6" x14ac:dyDescent="0.2">
      <c r="A1612" s="1" t="s">
        <v>16</v>
      </c>
      <c r="B1612" s="1">
        <v>16</v>
      </c>
      <c r="C1612" s="1">
        <v>3.94157133102417</v>
      </c>
      <c r="D1612" s="1">
        <v>-4.9177834510803198</v>
      </c>
      <c r="E1612" s="1">
        <v>0</v>
      </c>
      <c r="F1612" s="1">
        <v>-4.1346648216247504</v>
      </c>
    </row>
    <row r="1613" spans="1:6" x14ac:dyDescent="0.2">
      <c r="A1613" s="1" t="s">
        <v>14</v>
      </c>
      <c r="B1613" s="1">
        <v>17</v>
      </c>
      <c r="C1613" s="1">
        <v>3.7829258373805401</v>
      </c>
      <c r="D1613" s="1">
        <v>0</v>
      </c>
      <c r="E1613" s="1">
        <v>0</v>
      </c>
      <c r="F1613" s="1">
        <v>-4.0972571372985804</v>
      </c>
    </row>
    <row r="1614" spans="1:6" x14ac:dyDescent="0.2">
      <c r="A1614" s="1" t="s">
        <v>15</v>
      </c>
      <c r="B1614" s="1">
        <v>17</v>
      </c>
      <c r="C1614" s="1">
        <v>3.1964969635009699</v>
      </c>
      <c r="D1614" s="1">
        <v>-4.1062824726104701</v>
      </c>
      <c r="E1614" s="1">
        <v>0</v>
      </c>
      <c r="F1614" s="1">
        <v>-3.8789691448211601</v>
      </c>
    </row>
    <row r="1615" spans="1:6" x14ac:dyDescent="0.2">
      <c r="A1615" s="1" t="s">
        <v>16</v>
      </c>
      <c r="B1615" s="1">
        <v>17</v>
      </c>
      <c r="C1615" s="1">
        <v>3.11198463439941</v>
      </c>
      <c r="D1615" s="1">
        <v>-4.2243449687957701</v>
      </c>
      <c r="E1615" s="1">
        <v>0</v>
      </c>
      <c r="F1615" s="1">
        <v>-4.0060405254363998</v>
      </c>
    </row>
    <row r="1616" spans="1:6" x14ac:dyDescent="0.2">
      <c r="A1616" s="1" t="s">
        <v>14</v>
      </c>
      <c r="B1616" s="1">
        <v>18</v>
      </c>
      <c r="C1616" s="1">
        <v>3.7315692492893699</v>
      </c>
      <c r="D1616" s="1">
        <v>0</v>
      </c>
      <c r="E1616" s="1">
        <v>0</v>
      </c>
      <c r="F1616" s="1">
        <v>-4.1074495315551696</v>
      </c>
    </row>
    <row r="1617" spans="1:6" x14ac:dyDescent="0.2">
      <c r="A1617" s="1" t="s">
        <v>15</v>
      </c>
      <c r="B1617" s="1">
        <v>18</v>
      </c>
      <c r="C1617" s="1">
        <v>3.29407348632812</v>
      </c>
      <c r="D1617" s="1">
        <v>-3.96008310317993</v>
      </c>
      <c r="E1617" s="1">
        <v>0</v>
      </c>
      <c r="F1617" s="1">
        <v>-3.9317759037017801</v>
      </c>
    </row>
    <row r="1618" spans="1:6" x14ac:dyDescent="0.2">
      <c r="A1618" s="1" t="s">
        <v>16</v>
      </c>
      <c r="B1618" s="1">
        <v>18</v>
      </c>
      <c r="C1618" s="1">
        <v>3.2815896987915001</v>
      </c>
      <c r="D1618" s="1">
        <v>-4.1825683593749998</v>
      </c>
      <c r="E1618" s="1">
        <v>0</v>
      </c>
      <c r="F1618" s="1">
        <v>-4.1092563390731804</v>
      </c>
    </row>
    <row r="1619" spans="1:6" x14ac:dyDescent="0.2">
      <c r="A1619" s="1" t="s">
        <v>14</v>
      </c>
      <c r="B1619" s="1">
        <v>19</v>
      </c>
      <c r="C1619" s="1">
        <v>4.11835644585745</v>
      </c>
      <c r="D1619" s="1">
        <v>0</v>
      </c>
      <c r="E1619" s="1">
        <v>0</v>
      </c>
      <c r="F1619" s="1">
        <v>-4.0418448448181099</v>
      </c>
    </row>
    <row r="1620" spans="1:6" x14ac:dyDescent="0.2">
      <c r="A1620" s="1" t="s">
        <v>15</v>
      </c>
      <c r="B1620" s="1">
        <v>19</v>
      </c>
      <c r="C1620" s="1">
        <v>3.25500450134277</v>
      </c>
      <c r="D1620" s="1">
        <v>-3.9724401950836099</v>
      </c>
      <c r="E1620" s="1">
        <v>0</v>
      </c>
      <c r="F1620" s="1">
        <v>-3.86723027229309</v>
      </c>
    </row>
    <row r="1621" spans="1:6" x14ac:dyDescent="0.2">
      <c r="A1621" s="1" t="s">
        <v>16</v>
      </c>
      <c r="B1621" s="1">
        <v>19</v>
      </c>
      <c r="C1621" s="1">
        <v>3.1326806068420399</v>
      </c>
      <c r="D1621" s="1">
        <v>-4.0610891580581603</v>
      </c>
      <c r="E1621" s="1">
        <v>0</v>
      </c>
      <c r="F1621" s="1">
        <v>-3.98575332164764</v>
      </c>
    </row>
    <row r="1622" spans="1:6" x14ac:dyDescent="0.2">
      <c r="A1622" s="1" t="s">
        <v>14</v>
      </c>
      <c r="B1622" s="1">
        <v>20</v>
      </c>
      <c r="C1622" s="1">
        <v>3.7796097210475299</v>
      </c>
      <c r="D1622" s="1">
        <v>0</v>
      </c>
      <c r="E1622" s="1">
        <v>0</v>
      </c>
      <c r="F1622" s="1">
        <v>-4.0308775901794398</v>
      </c>
    </row>
    <row r="1623" spans="1:6" x14ac:dyDescent="0.2">
      <c r="A1623" s="1" t="s">
        <v>15</v>
      </c>
      <c r="B1623" s="1">
        <v>20</v>
      </c>
      <c r="C1623" s="1">
        <v>3.3588684082031199</v>
      </c>
      <c r="D1623" s="1">
        <v>-3.9887770652770902</v>
      </c>
      <c r="E1623" s="1">
        <v>0</v>
      </c>
      <c r="F1623" s="1">
        <v>-3.95788121223449</v>
      </c>
    </row>
    <row r="1624" spans="1:6" x14ac:dyDescent="0.2">
      <c r="A1624" s="1" t="s">
        <v>16</v>
      </c>
      <c r="B1624" s="1">
        <v>20</v>
      </c>
      <c r="C1624" s="1">
        <v>3.3658955574035598</v>
      </c>
      <c r="D1624" s="1">
        <v>-4.27767765522003</v>
      </c>
      <c r="E1624" s="1">
        <v>0</v>
      </c>
      <c r="F1624" s="1">
        <v>-4.1461631536483701</v>
      </c>
    </row>
    <row r="1625" spans="1:6" x14ac:dyDescent="0.2">
      <c r="A1625" s="1" t="s">
        <v>14</v>
      </c>
      <c r="B1625" s="1">
        <v>21</v>
      </c>
      <c r="C1625" s="1">
        <v>4.1244505064828001</v>
      </c>
      <c r="D1625" s="1">
        <v>-4.0063117163521902</v>
      </c>
      <c r="E1625" s="1">
        <v>0</v>
      </c>
      <c r="F1625" s="1">
        <v>-4.0062947273254297</v>
      </c>
    </row>
    <row r="1626" spans="1:6" x14ac:dyDescent="0.2">
      <c r="A1626" s="1" t="s">
        <v>15</v>
      </c>
      <c r="B1626" s="1">
        <v>21</v>
      </c>
      <c r="C1626" s="1">
        <v>3.2263027191162101</v>
      </c>
      <c r="D1626" s="1">
        <v>-3.91079792976379</v>
      </c>
      <c r="E1626" s="1">
        <v>0</v>
      </c>
      <c r="F1626" s="1">
        <v>-3.8753002166748001</v>
      </c>
    </row>
    <row r="1627" spans="1:6" x14ac:dyDescent="0.2">
      <c r="A1627" s="1" t="s">
        <v>16</v>
      </c>
      <c r="B1627" s="1">
        <v>21</v>
      </c>
      <c r="C1627" s="1">
        <v>3.1309102058410598</v>
      </c>
      <c r="D1627" s="1">
        <v>-4.0694052696228002</v>
      </c>
      <c r="E1627" s="1">
        <v>0</v>
      </c>
      <c r="F1627" s="1">
        <v>-4.00664834976196</v>
      </c>
    </row>
    <row r="1628" spans="1:6" x14ac:dyDescent="0.2">
      <c r="A1628" s="1" t="s">
        <v>14</v>
      </c>
      <c r="B1628" s="1">
        <v>22</v>
      </c>
      <c r="C1628" s="1">
        <v>4.2212540626525801</v>
      </c>
      <c r="D1628" s="1">
        <v>-4.0729492255619597</v>
      </c>
      <c r="E1628" s="1">
        <v>0</v>
      </c>
      <c r="F1628" s="1">
        <v>-4.0730652809143004</v>
      </c>
    </row>
    <row r="1629" spans="1:6" x14ac:dyDescent="0.2">
      <c r="A1629" s="1" t="s">
        <v>15</v>
      </c>
      <c r="B1629" s="1">
        <v>22</v>
      </c>
      <c r="C1629" s="1">
        <v>6.3228275299072196</v>
      </c>
      <c r="D1629" s="1">
        <v>-5.18039798736572</v>
      </c>
      <c r="E1629" s="1">
        <v>0</v>
      </c>
      <c r="F1629" s="1">
        <v>-4.2270504474639896</v>
      </c>
    </row>
    <row r="1630" spans="1:6" x14ac:dyDescent="0.2">
      <c r="A1630" s="1" t="s">
        <v>16</v>
      </c>
      <c r="B1630" s="1">
        <v>22</v>
      </c>
      <c r="C1630" s="1">
        <v>5.0559984207153299</v>
      </c>
      <c r="D1630" s="1">
        <v>-5.1914288043975798</v>
      </c>
      <c r="E1630" s="1">
        <v>0</v>
      </c>
      <c r="F1630" s="1">
        <v>-4.2074020862579298</v>
      </c>
    </row>
    <row r="1631" spans="1:6" x14ac:dyDescent="0.2">
      <c r="A1631" s="1" t="s">
        <v>14</v>
      </c>
      <c r="B1631" s="1">
        <v>23</v>
      </c>
      <c r="C1631" s="1">
        <v>4.5029131889343201</v>
      </c>
      <c r="D1631" s="1">
        <v>-4.1007443564278701</v>
      </c>
      <c r="E1631" s="1">
        <v>0</v>
      </c>
      <c r="F1631" s="1">
        <v>-4.1006889343261701</v>
      </c>
    </row>
    <row r="1632" spans="1:6" x14ac:dyDescent="0.2">
      <c r="A1632" s="1" t="s">
        <v>15</v>
      </c>
      <c r="B1632" s="1">
        <v>23</v>
      </c>
      <c r="C1632" s="1">
        <v>3.4334365844726502</v>
      </c>
      <c r="D1632" s="1">
        <v>-4.00942740440368</v>
      </c>
      <c r="E1632" s="1">
        <v>0</v>
      </c>
      <c r="F1632" s="1">
        <v>-3.9750625133514399</v>
      </c>
    </row>
    <row r="1633" spans="1:6" x14ac:dyDescent="0.2">
      <c r="A1633" s="1" t="s">
        <v>16</v>
      </c>
      <c r="B1633" s="1">
        <v>23</v>
      </c>
      <c r="C1633" s="1">
        <v>3.4420076370239201</v>
      </c>
      <c r="D1633" s="1">
        <v>-4.3173850536346396</v>
      </c>
      <c r="E1633" s="1">
        <v>0</v>
      </c>
      <c r="F1633" s="1">
        <v>-4.1746298313140802</v>
      </c>
    </row>
    <row r="1634" spans="1:6" x14ac:dyDescent="0.2">
      <c r="A1634" s="1" t="s">
        <v>14</v>
      </c>
      <c r="B1634" s="1">
        <v>24</v>
      </c>
      <c r="C1634" s="1">
        <v>5.45990302222115</v>
      </c>
      <c r="D1634" s="1">
        <v>-4.1747219494410901</v>
      </c>
      <c r="E1634" s="1">
        <v>0</v>
      </c>
      <c r="F1634" s="1">
        <v>-4.1746578216552699</v>
      </c>
    </row>
    <row r="1635" spans="1:6" x14ac:dyDescent="0.2">
      <c r="A1635" s="1" t="s">
        <v>15</v>
      </c>
      <c r="B1635" s="1">
        <v>24</v>
      </c>
      <c r="C1635" s="1">
        <v>14.259764099121</v>
      </c>
      <c r="D1635" s="1">
        <v>-4.8507885932922301</v>
      </c>
      <c r="E1635" s="1">
        <v>0</v>
      </c>
      <c r="F1635" s="1">
        <v>-4.8579666137695297</v>
      </c>
    </row>
    <row r="1636" spans="1:6" x14ac:dyDescent="0.2">
      <c r="A1636" s="1" t="s">
        <v>16</v>
      </c>
      <c r="B1636" s="1">
        <v>24</v>
      </c>
      <c r="C1636" s="1">
        <v>12.591425418853699</v>
      </c>
      <c r="D1636" s="1">
        <v>-5.1401616096496499</v>
      </c>
      <c r="E1636" s="1">
        <v>0</v>
      </c>
      <c r="F1636" s="1">
        <v>-5.0955019474029504</v>
      </c>
    </row>
    <row r="1637" spans="1:6" x14ac:dyDescent="0.2">
      <c r="A1637" s="1" t="s">
        <v>14</v>
      </c>
      <c r="B1637" s="1">
        <v>25</v>
      </c>
      <c r="C1637" s="1">
        <v>10.600052642822201</v>
      </c>
      <c r="D1637" s="1">
        <v>-4.8642194884163903</v>
      </c>
      <c r="E1637" s="1">
        <v>0</v>
      </c>
      <c r="F1637" s="1">
        <v>-4.8642206192016602</v>
      </c>
    </row>
    <row r="1638" spans="1:6" x14ac:dyDescent="0.2">
      <c r="A1638" s="1" t="s">
        <v>15</v>
      </c>
      <c r="B1638" s="1">
        <v>25</v>
      </c>
      <c r="C1638" s="1">
        <v>7.3229755401611296</v>
      </c>
      <c r="D1638" s="1">
        <v>-5.2079729080200199</v>
      </c>
      <c r="E1638" s="1">
        <v>0</v>
      </c>
      <c r="F1638" s="1">
        <v>-4.3466140270233096</v>
      </c>
    </row>
    <row r="1639" spans="1:6" x14ac:dyDescent="0.2">
      <c r="A1639" s="1" t="s">
        <v>16</v>
      </c>
      <c r="B1639" s="1">
        <v>25</v>
      </c>
      <c r="C1639" s="1">
        <v>5.7246189117431596</v>
      </c>
      <c r="D1639" s="1">
        <v>-5.1494942188262902</v>
      </c>
      <c r="E1639" s="1">
        <v>0</v>
      </c>
      <c r="F1639" s="1">
        <v>-4.2330938339233297</v>
      </c>
    </row>
    <row r="1640" spans="1:6" x14ac:dyDescent="0.2">
      <c r="A1640" s="1" t="s">
        <v>14</v>
      </c>
      <c r="B1640" s="1">
        <v>26</v>
      </c>
      <c r="C1640" s="1">
        <v>4.7449867112295898</v>
      </c>
      <c r="D1640" s="1">
        <v>-4.1119190692901597</v>
      </c>
      <c r="E1640" s="1">
        <v>0</v>
      </c>
      <c r="F1640" s="1">
        <v>-4.1119079589843697</v>
      </c>
    </row>
    <row r="1641" spans="1:6" x14ac:dyDescent="0.2">
      <c r="A1641" s="1" t="s">
        <v>15</v>
      </c>
      <c r="B1641" s="1">
        <v>26</v>
      </c>
      <c r="C1641" s="1">
        <v>3.7524993896484302</v>
      </c>
      <c r="D1641" s="1">
        <v>-4.1609169006347599</v>
      </c>
      <c r="E1641" s="1">
        <v>0</v>
      </c>
      <c r="F1641" s="1">
        <v>-3.8312973976135201</v>
      </c>
    </row>
    <row r="1642" spans="1:6" x14ac:dyDescent="0.2">
      <c r="A1642" s="1" t="s">
        <v>16</v>
      </c>
      <c r="B1642" s="1">
        <v>26</v>
      </c>
      <c r="C1642" s="1">
        <v>3.3752175331115701</v>
      </c>
      <c r="D1642" s="1">
        <v>-4.1505383014678898</v>
      </c>
      <c r="E1642" s="1">
        <v>0</v>
      </c>
      <c r="F1642" s="1">
        <v>-3.8707796573638902</v>
      </c>
    </row>
    <row r="1643" spans="1:6" x14ac:dyDescent="0.2">
      <c r="A1643" s="1" t="s">
        <v>14</v>
      </c>
      <c r="B1643" s="1">
        <v>27</v>
      </c>
      <c r="C1643" s="1">
        <v>5.90058556965419</v>
      </c>
      <c r="D1643" s="1">
        <v>-4.2619545664106004</v>
      </c>
      <c r="E1643" s="1">
        <v>0</v>
      </c>
      <c r="F1643" s="1">
        <v>-4.2620053291320801</v>
      </c>
    </row>
    <row r="1644" spans="1:6" x14ac:dyDescent="0.2">
      <c r="A1644" s="1" t="s">
        <v>15</v>
      </c>
      <c r="B1644" s="1">
        <v>27</v>
      </c>
      <c r="C1644" s="1">
        <v>3.6457733154296799</v>
      </c>
      <c r="D1644" s="1">
        <v>-4.1225590705871502</v>
      </c>
      <c r="E1644" s="1">
        <v>0</v>
      </c>
      <c r="F1644" s="1">
        <v>-3.8391129016876202</v>
      </c>
    </row>
    <row r="1645" spans="1:6" x14ac:dyDescent="0.2">
      <c r="A1645" s="1" t="s">
        <v>16</v>
      </c>
      <c r="B1645" s="1">
        <v>27</v>
      </c>
      <c r="C1645" s="1">
        <v>3.3226105690002399</v>
      </c>
      <c r="D1645" s="1">
        <v>-4.13062558174133</v>
      </c>
      <c r="E1645" s="1">
        <v>0</v>
      </c>
      <c r="F1645" s="1">
        <v>-3.8871208190917899</v>
      </c>
    </row>
    <row r="1646" spans="1:6" x14ac:dyDescent="0.2">
      <c r="A1646" s="1" t="s">
        <v>14</v>
      </c>
      <c r="B1646" s="1">
        <v>28</v>
      </c>
      <c r="C1646" s="1">
        <v>10.884445966993001</v>
      </c>
      <c r="D1646" s="1">
        <v>-4.7596378598894296</v>
      </c>
      <c r="E1646" s="1">
        <v>0</v>
      </c>
      <c r="F1646" s="1">
        <v>-4.7596697807312003</v>
      </c>
    </row>
    <row r="1647" spans="1:6" x14ac:dyDescent="0.2">
      <c r="A1647" s="1" t="s">
        <v>15</v>
      </c>
      <c r="B1647" s="1">
        <v>28</v>
      </c>
      <c r="C1647" s="1">
        <v>14.394065475463799</v>
      </c>
      <c r="D1647" s="1">
        <v>-4.8492238998413004</v>
      </c>
      <c r="E1647" s="1">
        <v>0</v>
      </c>
      <c r="F1647" s="1">
        <v>-4.8579161643981896</v>
      </c>
    </row>
    <row r="1648" spans="1:6" x14ac:dyDescent="0.2">
      <c r="A1648" s="1" t="s">
        <v>16</v>
      </c>
      <c r="B1648" s="1">
        <v>28</v>
      </c>
      <c r="C1648" s="1">
        <v>12.6419820785522</v>
      </c>
      <c r="D1648" s="1">
        <v>-5.1232962608337402</v>
      </c>
      <c r="E1648" s="1">
        <v>0</v>
      </c>
      <c r="F1648" s="1">
        <v>-5.0852276802062901</v>
      </c>
    </row>
    <row r="1649" spans="1:6" x14ac:dyDescent="0.2">
      <c r="A1649" s="1" t="s">
        <v>14</v>
      </c>
      <c r="B1649" s="1">
        <v>29</v>
      </c>
      <c r="C1649" s="1">
        <v>12.8508090836661</v>
      </c>
      <c r="D1649" s="1">
        <v>-4.8079614775521398</v>
      </c>
      <c r="E1649" s="1">
        <v>0</v>
      </c>
      <c r="F1649" s="1">
        <v>-4.80665826797485</v>
      </c>
    </row>
    <row r="1650" spans="1:6" x14ac:dyDescent="0.2">
      <c r="A1650" s="1" t="s">
        <v>15</v>
      </c>
      <c r="B1650" s="1">
        <v>29</v>
      </c>
      <c r="C1650" s="1">
        <v>8.3599040985107393</v>
      </c>
      <c r="D1650" s="1">
        <v>-4.3314503669738702</v>
      </c>
      <c r="E1650" s="1">
        <v>0</v>
      </c>
      <c r="F1650" s="1">
        <v>-4.3124655723571701</v>
      </c>
    </row>
    <row r="1651" spans="1:6" x14ac:dyDescent="0.2">
      <c r="A1651" s="1" t="s">
        <v>16</v>
      </c>
      <c r="B1651" s="1">
        <v>29</v>
      </c>
      <c r="C1651" s="1">
        <v>7.6632020950317301</v>
      </c>
      <c r="D1651" s="1">
        <v>-4.4955816268920898</v>
      </c>
      <c r="E1651" s="1">
        <v>0</v>
      </c>
      <c r="F1651" s="1">
        <v>-4.4361954450607302</v>
      </c>
    </row>
    <row r="1652" spans="1:6" x14ac:dyDescent="0.2">
      <c r="A1652" s="1" t="s">
        <v>14</v>
      </c>
      <c r="B1652" s="1">
        <v>30</v>
      </c>
      <c r="C1652" s="1">
        <v>5.2114930697849804</v>
      </c>
      <c r="D1652" s="1">
        <v>-4.1507175309317397</v>
      </c>
      <c r="E1652" s="1">
        <v>0</v>
      </c>
      <c r="F1652" s="1">
        <v>-4.1507797241210902</v>
      </c>
    </row>
    <row r="1653" spans="1:6" x14ac:dyDescent="0.2">
      <c r="A1653" s="1" t="s">
        <v>15</v>
      </c>
      <c r="B1653" s="1">
        <v>30</v>
      </c>
      <c r="C1653" s="1">
        <v>6.1155273437500002</v>
      </c>
      <c r="D1653" s="1">
        <v>-5.2062614440917896</v>
      </c>
      <c r="E1653" s="1">
        <v>0</v>
      </c>
      <c r="F1653" s="1">
        <v>-4.2259924411773602</v>
      </c>
    </row>
    <row r="1654" spans="1:6" x14ac:dyDescent="0.2">
      <c r="A1654" s="1" t="s">
        <v>16</v>
      </c>
      <c r="B1654" s="1">
        <v>30</v>
      </c>
      <c r="C1654" s="1">
        <v>4.9347117424011202</v>
      </c>
      <c r="D1654" s="1">
        <v>-5.12945461273193</v>
      </c>
      <c r="E1654" s="1">
        <v>0</v>
      </c>
      <c r="F1654" s="1">
        <v>-4.1711456775665203</v>
      </c>
    </row>
    <row r="1655" spans="1:6" x14ac:dyDescent="0.2">
      <c r="A1655" s="1" t="s">
        <v>14</v>
      </c>
      <c r="B1655" s="1">
        <v>31</v>
      </c>
      <c r="C1655" s="1">
        <v>5.5051144872392896</v>
      </c>
      <c r="D1655" s="1">
        <v>-4.2344547271728503</v>
      </c>
      <c r="E1655" s="1">
        <v>0</v>
      </c>
      <c r="F1655" s="1">
        <v>-4.2343521118164</v>
      </c>
    </row>
    <row r="1656" spans="1:6" x14ac:dyDescent="0.2">
      <c r="A1656" s="1" t="s">
        <v>15</v>
      </c>
      <c r="B1656" s="1">
        <v>31</v>
      </c>
      <c r="C1656" s="1">
        <v>3.7422954559326098</v>
      </c>
      <c r="D1656" s="1">
        <v>-4.3721681118011402</v>
      </c>
      <c r="E1656" s="1">
        <v>0</v>
      </c>
      <c r="F1656" s="1">
        <v>-3.8531116962432801</v>
      </c>
    </row>
    <row r="1657" spans="1:6" x14ac:dyDescent="0.2">
      <c r="A1657" s="1" t="s">
        <v>16</v>
      </c>
      <c r="B1657" s="1">
        <v>31</v>
      </c>
      <c r="C1657" s="1">
        <v>3.33120746612548</v>
      </c>
      <c r="D1657" s="1">
        <v>-4.2815784215927097</v>
      </c>
      <c r="E1657" s="1">
        <v>0</v>
      </c>
      <c r="F1657" s="1">
        <v>-3.87440354824066</v>
      </c>
    </row>
    <row r="1658" spans="1:6" x14ac:dyDescent="0.2">
      <c r="A1658" s="1" t="s">
        <v>14</v>
      </c>
      <c r="B1658" s="1">
        <v>32</v>
      </c>
      <c r="C1658" s="1">
        <v>3.5443583760942698</v>
      </c>
      <c r="D1658" s="1">
        <v>-4.0219115802219898</v>
      </c>
      <c r="E1658" s="1">
        <v>0</v>
      </c>
      <c r="F1658" s="1">
        <v>-4.0218973159790004</v>
      </c>
    </row>
    <row r="1659" spans="1:6" x14ac:dyDescent="0.2">
      <c r="A1659" s="1" t="s">
        <v>15</v>
      </c>
      <c r="B1659" s="1">
        <v>32</v>
      </c>
      <c r="C1659" s="1">
        <v>3.3028491973876899</v>
      </c>
      <c r="D1659" s="1">
        <v>-3.9031969547271701</v>
      </c>
      <c r="E1659" s="1">
        <v>0</v>
      </c>
      <c r="F1659" s="1">
        <v>-3.86805853843688</v>
      </c>
    </row>
    <row r="1660" spans="1:6" x14ac:dyDescent="0.2">
      <c r="A1660" s="1" t="s">
        <v>16</v>
      </c>
      <c r="B1660" s="1">
        <v>32</v>
      </c>
      <c r="C1660" s="1">
        <v>3.15163230895996</v>
      </c>
      <c r="D1660" s="1">
        <v>-4.0183851718902499</v>
      </c>
      <c r="E1660" s="1">
        <v>0</v>
      </c>
      <c r="F1660" s="1">
        <v>-3.9677414178848198</v>
      </c>
    </row>
    <row r="1661" spans="1:6" x14ac:dyDescent="0.2">
      <c r="A1661" s="1" t="s">
        <v>14</v>
      </c>
      <c r="B1661" s="1">
        <v>33</v>
      </c>
      <c r="C1661" s="1">
        <v>4.0684657096862704</v>
      </c>
      <c r="D1661" s="1">
        <v>-3.97611326490129</v>
      </c>
      <c r="E1661" s="1">
        <v>0</v>
      </c>
      <c r="F1661" s="1">
        <v>-3.9761614799499498</v>
      </c>
    </row>
    <row r="1662" spans="1:6" x14ac:dyDescent="0.2">
      <c r="A1662" s="1" t="s">
        <v>15</v>
      </c>
      <c r="B1662" s="1">
        <v>33</v>
      </c>
      <c r="C1662" s="1">
        <v>4.50158996582031</v>
      </c>
      <c r="D1662" s="1">
        <v>-4.7115126609802198</v>
      </c>
      <c r="E1662" s="1">
        <v>0</v>
      </c>
      <c r="F1662" s="1">
        <v>-3.9675103187561001</v>
      </c>
    </row>
    <row r="1663" spans="1:6" x14ac:dyDescent="0.2">
      <c r="A1663" s="1" t="s">
        <v>16</v>
      </c>
      <c r="B1663" s="1">
        <v>33</v>
      </c>
      <c r="C1663" s="1">
        <v>3.8127334594726499</v>
      </c>
      <c r="D1663" s="1">
        <v>-4.5182331085204996</v>
      </c>
      <c r="E1663" s="1">
        <v>0</v>
      </c>
      <c r="F1663" s="1">
        <v>-3.9171627283096302</v>
      </c>
    </row>
    <row r="1664" spans="1:6" x14ac:dyDescent="0.2">
      <c r="A1664" s="1" t="s">
        <v>14</v>
      </c>
      <c r="B1664" s="1">
        <v>34</v>
      </c>
      <c r="C1664" s="1">
        <v>3.46427564620971</v>
      </c>
      <c r="D1664" s="1">
        <v>-3.90798377309526</v>
      </c>
      <c r="E1664" s="1">
        <v>0</v>
      </c>
      <c r="F1664" s="1">
        <v>-3.9079525470733598</v>
      </c>
    </row>
    <row r="1665" spans="1:6" x14ac:dyDescent="0.2">
      <c r="A1665" s="1" t="s">
        <v>15</v>
      </c>
      <c r="B1665" s="1">
        <v>34</v>
      </c>
      <c r="C1665" s="1">
        <v>3.47770690917968</v>
      </c>
      <c r="D1665" s="1">
        <v>-4.2228721618652303</v>
      </c>
      <c r="E1665" s="1">
        <v>0</v>
      </c>
      <c r="F1665" s="1">
        <v>-3.8343636989593501</v>
      </c>
    </row>
    <row r="1666" spans="1:6" x14ac:dyDescent="0.2">
      <c r="A1666" s="1" t="s">
        <v>16</v>
      </c>
      <c r="B1666" s="1">
        <v>34</v>
      </c>
      <c r="C1666" s="1">
        <v>3.1922900199890099</v>
      </c>
      <c r="D1666" s="1">
        <v>-4.1179605484008697</v>
      </c>
      <c r="E1666" s="1">
        <v>0</v>
      </c>
      <c r="F1666" s="1">
        <v>-3.89140300750732</v>
      </c>
    </row>
    <row r="1667" spans="1:6" x14ac:dyDescent="0.2">
      <c r="A1667" s="1" t="s">
        <v>14</v>
      </c>
      <c r="B1667" s="1">
        <v>35</v>
      </c>
      <c r="C1667" s="1">
        <v>3.6889280182974602</v>
      </c>
      <c r="D1667" s="1">
        <v>-3.8791703837258402</v>
      </c>
      <c r="E1667" s="1">
        <v>0</v>
      </c>
      <c r="F1667" s="1">
        <v>-3.8791830539703298</v>
      </c>
    </row>
    <row r="1668" spans="1:6" x14ac:dyDescent="0.2">
      <c r="A1668" s="1" t="s">
        <v>15</v>
      </c>
      <c r="B1668" s="1">
        <v>35</v>
      </c>
      <c r="C1668" s="1">
        <v>3.4097984313964802</v>
      </c>
      <c r="D1668" s="1">
        <v>-4.1305893898010204</v>
      </c>
      <c r="E1668" s="1">
        <v>0</v>
      </c>
      <c r="F1668" s="1">
        <v>-3.8398292064666699</v>
      </c>
    </row>
    <row r="1669" spans="1:6" x14ac:dyDescent="0.2">
      <c r="A1669" s="1" t="s">
        <v>16</v>
      </c>
      <c r="B1669" s="1">
        <v>35</v>
      </c>
      <c r="C1669" s="1">
        <v>3.1648938179016102</v>
      </c>
      <c r="D1669" s="1">
        <v>-4.0815158128738398</v>
      </c>
      <c r="E1669" s="1">
        <v>0</v>
      </c>
      <c r="F1669" s="1">
        <v>-3.9083582639694199</v>
      </c>
    </row>
    <row r="1670" spans="1:6" x14ac:dyDescent="0.2">
      <c r="A1670" s="1" t="s">
        <v>14</v>
      </c>
      <c r="B1670" s="1">
        <v>36</v>
      </c>
      <c r="C1670" s="1">
        <v>3.4345657212393599</v>
      </c>
      <c r="D1670" s="1">
        <v>-3.86101981571742</v>
      </c>
      <c r="E1670" s="1">
        <v>0</v>
      </c>
      <c r="F1670" s="1">
        <v>-3.8610455989837602</v>
      </c>
    </row>
    <row r="1671" spans="1:6" x14ac:dyDescent="0.2">
      <c r="A1671" s="1" t="s">
        <v>15</v>
      </c>
      <c r="B1671" s="1">
        <v>36</v>
      </c>
      <c r="C1671" s="1">
        <v>3.3814510345458899</v>
      </c>
      <c r="D1671" s="1">
        <v>-4.1005952358245796</v>
      </c>
      <c r="E1671" s="1">
        <v>0</v>
      </c>
      <c r="F1671" s="1">
        <v>-3.84360990524292</v>
      </c>
    </row>
    <row r="1672" spans="1:6" x14ac:dyDescent="0.2">
      <c r="A1672" s="1" t="s">
        <v>16</v>
      </c>
      <c r="B1672" s="1">
        <v>36</v>
      </c>
      <c r="C1672" s="1">
        <v>3.15738639831542</v>
      </c>
      <c r="D1672" s="1">
        <v>-4.0553236246109003</v>
      </c>
      <c r="E1672" s="1">
        <v>0</v>
      </c>
      <c r="F1672" s="1">
        <v>-3.9194090843200602</v>
      </c>
    </row>
    <row r="1673" spans="1:6" x14ac:dyDescent="0.2">
      <c r="A1673" s="1" t="s">
        <v>14</v>
      </c>
      <c r="B1673" s="1">
        <v>37</v>
      </c>
      <c r="C1673" s="1">
        <v>3.4297637258257101</v>
      </c>
      <c r="D1673" s="1">
        <v>-3.8738039766039098</v>
      </c>
      <c r="E1673" s="1">
        <v>0</v>
      </c>
      <c r="F1673" s="1">
        <v>-3.87380027770996</v>
      </c>
    </row>
    <row r="1674" spans="1:6" x14ac:dyDescent="0.2">
      <c r="A1674" s="1" t="s">
        <v>15</v>
      </c>
      <c r="B1674" s="1">
        <v>37</v>
      </c>
      <c r="C1674" s="1">
        <v>4.1758186340331997</v>
      </c>
      <c r="D1674" s="1">
        <v>-4.5589345932006804</v>
      </c>
      <c r="E1674" s="1">
        <v>0</v>
      </c>
      <c r="F1674" s="1">
        <v>-3.9148913860321</v>
      </c>
    </row>
    <row r="1675" spans="1:6" x14ac:dyDescent="0.2">
      <c r="A1675" s="1" t="s">
        <v>16</v>
      </c>
      <c r="B1675" s="1">
        <v>37</v>
      </c>
      <c r="C1675" s="1">
        <v>3.5980197906494098</v>
      </c>
      <c r="D1675" s="1">
        <v>-4.3844032526016203</v>
      </c>
      <c r="E1675" s="1">
        <v>0</v>
      </c>
      <c r="F1675" s="1">
        <v>-3.8813043355941699</v>
      </c>
    </row>
    <row r="1676" spans="1:6" x14ac:dyDescent="0.2">
      <c r="A1676" s="1" t="s">
        <v>14</v>
      </c>
      <c r="B1676" s="1">
        <v>38</v>
      </c>
      <c r="C1676" s="1">
        <v>3.54123465674264</v>
      </c>
      <c r="D1676" s="1">
        <v>-3.8613090242658301</v>
      </c>
      <c r="E1676" s="1">
        <v>0</v>
      </c>
      <c r="F1676" s="1">
        <v>-3.8613293170928902</v>
      </c>
    </row>
    <row r="1677" spans="1:6" x14ac:dyDescent="0.2">
      <c r="A1677" s="1" t="s">
        <v>15</v>
      </c>
      <c r="B1677" s="1">
        <v>38</v>
      </c>
      <c r="C1677" s="1">
        <v>3.8852592468261702</v>
      </c>
      <c r="D1677" s="1">
        <v>-4.4079026222228999</v>
      </c>
      <c r="E1677" s="1">
        <v>0</v>
      </c>
      <c r="F1677" s="1">
        <v>-3.8599106788635198</v>
      </c>
    </row>
    <row r="1678" spans="1:6" x14ac:dyDescent="0.2">
      <c r="A1678" s="1" t="s">
        <v>16</v>
      </c>
      <c r="B1678" s="1">
        <v>38</v>
      </c>
      <c r="C1678" s="1">
        <v>3.4173622131347599</v>
      </c>
      <c r="D1678" s="1">
        <v>-4.2857310295104902</v>
      </c>
      <c r="E1678" s="1">
        <v>0</v>
      </c>
      <c r="F1678" s="1">
        <v>-3.8709976673126198</v>
      </c>
    </row>
    <row r="1679" spans="1:6" x14ac:dyDescent="0.2">
      <c r="A1679" s="1" t="s">
        <v>14</v>
      </c>
      <c r="B1679" s="1">
        <v>39</v>
      </c>
      <c r="C1679" s="1">
        <v>3.5512617792401899</v>
      </c>
      <c r="D1679" s="1">
        <v>-3.8678272587912401</v>
      </c>
      <c r="E1679" s="1">
        <v>0</v>
      </c>
      <c r="F1679" s="1">
        <v>-3.8677489757537802</v>
      </c>
    </row>
    <row r="1680" spans="1:6" x14ac:dyDescent="0.2">
      <c r="A1680" s="1" t="s">
        <v>15</v>
      </c>
      <c r="B1680" s="1">
        <v>39</v>
      </c>
      <c r="C1680" s="1">
        <v>3.3635662078857398</v>
      </c>
      <c r="D1680" s="1">
        <v>-3.91915316581726</v>
      </c>
      <c r="E1680" s="1">
        <v>0</v>
      </c>
      <c r="F1680" s="1">
        <v>-3.8941771984100302</v>
      </c>
    </row>
    <row r="1681" spans="1:6" x14ac:dyDescent="0.2">
      <c r="A1681" s="1" t="s">
        <v>16</v>
      </c>
      <c r="B1681" s="1">
        <v>39</v>
      </c>
      <c r="C1681" s="1">
        <v>3.2493438720703098</v>
      </c>
      <c r="D1681" s="1">
        <v>-4.0680006027221598</v>
      </c>
      <c r="E1681" s="1">
        <v>0</v>
      </c>
      <c r="F1681" s="1">
        <v>-4.0196913719177196</v>
      </c>
    </row>
    <row r="1682" spans="1:6" x14ac:dyDescent="0.2">
      <c r="A1682" s="1" t="s">
        <v>14</v>
      </c>
      <c r="B1682" s="1">
        <v>40</v>
      </c>
      <c r="C1682" s="1">
        <v>3.4382727350507398</v>
      </c>
      <c r="D1682" s="1">
        <v>-3.9413353102547699</v>
      </c>
      <c r="E1682" s="1">
        <v>0</v>
      </c>
      <c r="F1682" s="1">
        <v>-3.9413752555847101</v>
      </c>
    </row>
    <row r="1683" spans="1:6" x14ac:dyDescent="0.2">
      <c r="A1683" s="1" t="s">
        <v>15</v>
      </c>
      <c r="B1683" s="1">
        <v>40</v>
      </c>
      <c r="C1683" s="1">
        <v>3.3822940826416001</v>
      </c>
      <c r="D1683" s="1">
        <v>-4.0006788730621299</v>
      </c>
      <c r="E1683" s="1">
        <v>0</v>
      </c>
      <c r="F1683" s="1">
        <v>-3.8569094181060701</v>
      </c>
    </row>
    <row r="1684" spans="1:6" x14ac:dyDescent="0.2">
      <c r="A1684" s="1" t="s">
        <v>16</v>
      </c>
      <c r="B1684" s="1">
        <v>40</v>
      </c>
      <c r="C1684" s="1">
        <v>3.18629207611083</v>
      </c>
      <c r="D1684" s="1">
        <v>-4.0557990312576297</v>
      </c>
      <c r="E1684" s="1">
        <v>0</v>
      </c>
      <c r="F1684" s="1">
        <v>-3.9403586387634202</v>
      </c>
    </row>
    <row r="1685" spans="1:6" x14ac:dyDescent="0.2">
      <c r="A1685" s="1" t="s">
        <v>14</v>
      </c>
      <c r="B1685" s="1">
        <v>41</v>
      </c>
      <c r="C1685" s="1">
        <v>3.4466324261256598</v>
      </c>
      <c r="D1685" s="1">
        <v>-3.8746587072099898</v>
      </c>
      <c r="E1685" s="1">
        <v>0</v>
      </c>
      <c r="F1685" s="1">
        <v>-3.8746242523193302</v>
      </c>
    </row>
    <row r="1686" spans="1:6" x14ac:dyDescent="0.2">
      <c r="A1686" s="1" t="s">
        <v>15</v>
      </c>
      <c r="B1686" s="1">
        <v>41</v>
      </c>
      <c r="C1686" s="1">
        <v>3.8393077850341699</v>
      </c>
      <c r="D1686" s="1">
        <v>-4.3511065959930404</v>
      </c>
      <c r="E1686" s="1">
        <v>0</v>
      </c>
      <c r="F1686" s="1">
        <v>-3.8469094753265298</v>
      </c>
    </row>
    <row r="1687" spans="1:6" x14ac:dyDescent="0.2">
      <c r="A1687" s="1" t="s">
        <v>16</v>
      </c>
      <c r="B1687" s="1">
        <v>41</v>
      </c>
      <c r="C1687" s="1">
        <v>3.3929208755493101</v>
      </c>
      <c r="D1687" s="1">
        <v>-4.23233110904693</v>
      </c>
      <c r="E1687" s="1">
        <v>0</v>
      </c>
      <c r="F1687" s="1">
        <v>-3.8659451007843</v>
      </c>
    </row>
    <row r="1688" spans="1:6" x14ac:dyDescent="0.2">
      <c r="A1688" s="1" t="s">
        <v>14</v>
      </c>
      <c r="B1688" s="1">
        <v>42</v>
      </c>
      <c r="C1688" s="1">
        <v>3.7002506937299402</v>
      </c>
      <c r="D1688" s="1">
        <v>-3.8652761799948498</v>
      </c>
      <c r="E1688" s="1">
        <v>0</v>
      </c>
      <c r="F1688" s="1">
        <v>-3.86529445648193</v>
      </c>
    </row>
    <row r="1689" spans="1:6" x14ac:dyDescent="0.2">
      <c r="A1689" s="1" t="s">
        <v>15</v>
      </c>
      <c r="B1689" s="1">
        <v>42</v>
      </c>
      <c r="C1689" s="1">
        <v>4.0861976623535101</v>
      </c>
      <c r="D1689" s="1">
        <v>-4.4640108585357599</v>
      </c>
      <c r="E1689" s="1">
        <v>0</v>
      </c>
      <c r="F1689" s="1">
        <v>-3.8775588989257801</v>
      </c>
    </row>
    <row r="1690" spans="1:6" x14ac:dyDescent="0.2">
      <c r="A1690" s="1" t="s">
        <v>16</v>
      </c>
      <c r="B1690" s="1">
        <v>42</v>
      </c>
      <c r="C1690" s="1">
        <v>3.5418779373168898</v>
      </c>
      <c r="D1690" s="1">
        <v>-4.2902954578399601</v>
      </c>
      <c r="E1690" s="1">
        <v>0</v>
      </c>
      <c r="F1690" s="1">
        <v>-3.8712967872619601</v>
      </c>
    </row>
    <row r="1691" spans="1:6" x14ac:dyDescent="0.2">
      <c r="A1691" s="1" t="s">
        <v>14</v>
      </c>
      <c r="B1691" s="1">
        <v>43</v>
      </c>
      <c r="C1691" s="1">
        <v>3.6511775289263002</v>
      </c>
      <c r="D1691" s="1">
        <v>-3.8608894824981599</v>
      </c>
      <c r="E1691" s="1">
        <v>0</v>
      </c>
      <c r="F1691" s="1">
        <v>-3.8608746528625399</v>
      </c>
    </row>
    <row r="1692" spans="1:6" x14ac:dyDescent="0.2">
      <c r="A1692" s="1" t="s">
        <v>15</v>
      </c>
      <c r="B1692" s="1">
        <v>43</v>
      </c>
      <c r="C1692" s="1">
        <v>3.6392116546630802</v>
      </c>
      <c r="D1692" s="1">
        <v>-4.2565991401672303</v>
      </c>
      <c r="E1692" s="1">
        <v>0</v>
      </c>
      <c r="F1692" s="1">
        <v>-3.8293247222900302</v>
      </c>
    </row>
    <row r="1693" spans="1:6" x14ac:dyDescent="0.2">
      <c r="A1693" s="1" t="s">
        <v>16</v>
      </c>
      <c r="B1693" s="1">
        <v>43</v>
      </c>
      <c r="C1693" s="1">
        <v>3.2825981140136702</v>
      </c>
      <c r="D1693" s="1">
        <v>-4.1668764591217</v>
      </c>
      <c r="E1693" s="1">
        <v>0</v>
      </c>
      <c r="F1693" s="1">
        <v>-3.8708055496215801</v>
      </c>
    </row>
    <row r="1694" spans="1:6" x14ac:dyDescent="0.2">
      <c r="A1694" s="1" t="s">
        <v>14</v>
      </c>
      <c r="B1694" s="1">
        <v>44</v>
      </c>
      <c r="C1694" s="1">
        <v>3.4312853813171298</v>
      </c>
      <c r="D1694" s="1">
        <v>-3.8614278725215301</v>
      </c>
      <c r="E1694" s="1">
        <v>0</v>
      </c>
      <c r="F1694" s="1">
        <v>-3.8614463806152299</v>
      </c>
    </row>
    <row r="1695" spans="1:6" x14ac:dyDescent="0.2">
      <c r="A1695" s="1" t="s">
        <v>15</v>
      </c>
      <c r="B1695" s="1">
        <v>44</v>
      </c>
      <c r="C1695" s="1">
        <v>3.54077377319335</v>
      </c>
      <c r="D1695" s="1">
        <v>-4.2008714675903303</v>
      </c>
      <c r="E1695" s="1">
        <v>0</v>
      </c>
      <c r="F1695" s="1">
        <v>-3.83235726356506</v>
      </c>
    </row>
    <row r="1696" spans="1:6" x14ac:dyDescent="0.2">
      <c r="A1696" s="1" t="s">
        <v>16</v>
      </c>
      <c r="B1696" s="1">
        <v>44</v>
      </c>
      <c r="C1696" s="1">
        <v>3.23530673980712</v>
      </c>
      <c r="D1696" s="1">
        <v>-4.1272492885589598</v>
      </c>
      <c r="E1696" s="1">
        <v>0</v>
      </c>
      <c r="F1696" s="1">
        <v>-3.8837037563323902</v>
      </c>
    </row>
    <row r="1697" spans="1:6" x14ac:dyDescent="0.2">
      <c r="A1697" s="1" t="s">
        <v>14</v>
      </c>
      <c r="B1697" s="1">
        <v>45</v>
      </c>
      <c r="C1697" s="1">
        <v>3.4904652323041598</v>
      </c>
      <c r="D1697" s="1">
        <v>-3.85504393577575</v>
      </c>
      <c r="E1697" s="1">
        <v>0</v>
      </c>
      <c r="F1697" s="1">
        <v>-3.85509037971496</v>
      </c>
    </row>
    <row r="1698" spans="1:6" x14ac:dyDescent="0.2">
      <c r="A1698" s="1" t="s">
        <v>15</v>
      </c>
      <c r="B1698" s="1">
        <v>45</v>
      </c>
      <c r="C1698" s="1">
        <v>3.79394187927246</v>
      </c>
      <c r="D1698" s="1">
        <v>-4.3246559143066401</v>
      </c>
      <c r="E1698" s="1">
        <v>0</v>
      </c>
      <c r="F1698" s="1">
        <v>-3.8410800457000698</v>
      </c>
    </row>
    <row r="1699" spans="1:6" x14ac:dyDescent="0.2">
      <c r="A1699" s="1" t="s">
        <v>16</v>
      </c>
      <c r="B1699" s="1">
        <v>45</v>
      </c>
      <c r="C1699" s="1">
        <v>3.36742630004882</v>
      </c>
      <c r="D1699" s="1">
        <v>-4.2130032539367601</v>
      </c>
      <c r="E1699" s="1">
        <v>0</v>
      </c>
      <c r="F1699" s="1">
        <v>-3.86525509357452</v>
      </c>
    </row>
    <row r="1700" spans="1:6" x14ac:dyDescent="0.2">
      <c r="A1700" s="1" t="s">
        <v>14</v>
      </c>
      <c r="B1700" s="1">
        <v>46</v>
      </c>
      <c r="C1700" s="1">
        <v>3.5391332490103502</v>
      </c>
      <c r="D1700" s="1">
        <v>-3.85314846038818</v>
      </c>
      <c r="E1700" s="1">
        <v>0</v>
      </c>
      <c r="F1700" s="1">
        <v>-3.8532042503356898</v>
      </c>
    </row>
    <row r="1701" spans="1:6" x14ac:dyDescent="0.2">
      <c r="A1701" s="1" t="s">
        <v>15</v>
      </c>
      <c r="B1701" s="1">
        <v>46</v>
      </c>
      <c r="C1701" s="1">
        <v>3.6851490020751898</v>
      </c>
      <c r="D1701" s="1">
        <v>-4.2731133460998496</v>
      </c>
      <c r="E1701" s="1">
        <v>0</v>
      </c>
      <c r="F1701" s="1">
        <v>-3.8315073966979898</v>
      </c>
    </row>
    <row r="1702" spans="1:6" x14ac:dyDescent="0.2">
      <c r="A1702" s="1" t="s">
        <v>16</v>
      </c>
      <c r="B1702" s="1">
        <v>46</v>
      </c>
      <c r="C1702" s="1">
        <v>3.30769844055175</v>
      </c>
      <c r="D1702" s="1">
        <v>-4.1766534328460603</v>
      </c>
      <c r="E1702" s="1">
        <v>0</v>
      </c>
      <c r="F1702" s="1">
        <v>-3.8677932977676299</v>
      </c>
    </row>
    <row r="1703" spans="1:6" x14ac:dyDescent="0.2">
      <c r="A1703" s="1" t="s">
        <v>14</v>
      </c>
      <c r="B1703" s="1">
        <v>47</v>
      </c>
      <c r="C1703" s="1">
        <v>3.5018442562648202</v>
      </c>
      <c r="D1703" s="1">
        <v>-3.852202633449</v>
      </c>
      <c r="E1703" s="1">
        <v>0</v>
      </c>
      <c r="F1703" s="1">
        <v>-3.8521540164947501</v>
      </c>
    </row>
    <row r="1704" spans="1:6" x14ac:dyDescent="0.2">
      <c r="A1704" s="1" t="s">
        <v>15</v>
      </c>
      <c r="B1704" s="1">
        <v>47</v>
      </c>
      <c r="C1704" s="1">
        <v>3.6700664520263602</v>
      </c>
      <c r="D1704" s="1">
        <v>-4.2648772716522201</v>
      </c>
      <c r="E1704" s="1">
        <v>0</v>
      </c>
      <c r="F1704" s="1">
        <v>-3.8301468849182099</v>
      </c>
    </row>
    <row r="1705" spans="1:6" x14ac:dyDescent="0.2">
      <c r="A1705" s="1" t="s">
        <v>16</v>
      </c>
      <c r="B1705" s="1">
        <v>47</v>
      </c>
      <c r="C1705" s="1">
        <v>3.2999732017516998</v>
      </c>
      <c r="D1705" s="1">
        <v>-4.17083642482757</v>
      </c>
      <c r="E1705" s="1">
        <v>0</v>
      </c>
      <c r="F1705" s="1">
        <v>-3.8684289932250899</v>
      </c>
    </row>
    <row r="1706" spans="1:6" x14ac:dyDescent="0.2">
      <c r="A1706" s="1" t="s">
        <v>14</v>
      </c>
      <c r="B1706" s="1">
        <v>48</v>
      </c>
      <c r="C1706" s="1">
        <v>3.5068708828517301</v>
      </c>
      <c r="D1706" s="1">
        <v>-3.8524987629481702</v>
      </c>
      <c r="E1706" s="1">
        <v>0</v>
      </c>
      <c r="F1706" s="1">
        <v>-3.8524789810180602</v>
      </c>
    </row>
    <row r="1707" spans="1:6" x14ac:dyDescent="0.2">
      <c r="A1707" s="1" t="s">
        <v>15</v>
      </c>
      <c r="B1707" s="1">
        <v>48</v>
      </c>
      <c r="C1707" s="1">
        <v>3.69238548278808</v>
      </c>
      <c r="D1707" s="1">
        <v>-4.2739324092864903</v>
      </c>
      <c r="E1707" s="1">
        <v>0</v>
      </c>
      <c r="F1707" s="1">
        <v>-3.8314913749694801</v>
      </c>
    </row>
    <row r="1708" spans="1:6" x14ac:dyDescent="0.2">
      <c r="A1708" s="1" t="s">
        <v>16</v>
      </c>
      <c r="B1708" s="1">
        <v>48</v>
      </c>
      <c r="C1708" s="1">
        <v>3.31200733184814</v>
      </c>
      <c r="D1708" s="1">
        <v>-4.17674293518066</v>
      </c>
      <c r="E1708" s="1">
        <v>0</v>
      </c>
      <c r="F1708" s="1">
        <v>-3.8671440601348799</v>
      </c>
    </row>
    <row r="1709" spans="1:6" x14ac:dyDescent="0.2">
      <c r="A1709" s="1" t="s">
        <v>14</v>
      </c>
      <c r="B1709" s="1">
        <v>49</v>
      </c>
      <c r="C1709" s="1">
        <v>3.5041857991899699</v>
      </c>
      <c r="D1709" s="1">
        <v>-3.85270767211914</v>
      </c>
      <c r="E1709" s="1">
        <v>0</v>
      </c>
      <c r="F1709" s="1">
        <v>-3.8527090549468901</v>
      </c>
    </row>
    <row r="1710" spans="1:6" x14ac:dyDescent="0.2">
      <c r="A1710" s="1" t="s">
        <v>15</v>
      </c>
      <c r="B1710" s="1">
        <v>49</v>
      </c>
      <c r="C1710" s="1">
        <v>3.6761905670166</v>
      </c>
      <c r="D1710" s="1">
        <v>-4.2652736186981199</v>
      </c>
      <c r="E1710" s="1">
        <v>0</v>
      </c>
      <c r="F1710" s="1">
        <v>-3.8301568984985299</v>
      </c>
    </row>
    <row r="1711" spans="1:6" x14ac:dyDescent="0.2">
      <c r="A1711" s="1" t="s">
        <v>16</v>
      </c>
      <c r="B1711" s="1">
        <v>49</v>
      </c>
      <c r="C1711" s="1">
        <v>3.3036190032958901</v>
      </c>
      <c r="D1711" s="1">
        <v>-4.1704520702362</v>
      </c>
      <c r="E1711" s="1">
        <v>0</v>
      </c>
      <c r="F1711" s="1">
        <v>-3.8680069923400802</v>
      </c>
    </row>
    <row r="1712" spans="1:6" x14ac:dyDescent="0.2">
      <c r="A1712" s="1" t="s">
        <v>14</v>
      </c>
      <c r="B1712" s="1">
        <v>50</v>
      </c>
      <c r="C1712" s="1">
        <v>3.5126042093549401</v>
      </c>
      <c r="D1712" s="1">
        <v>-3.8525454384939999</v>
      </c>
      <c r="E1712" s="1">
        <v>0</v>
      </c>
      <c r="F1712" s="1">
        <v>-3.8525128364562899</v>
      </c>
    </row>
    <row r="1713" spans="1:6" x14ac:dyDescent="0.2">
      <c r="A1713" s="1" t="s">
        <v>15</v>
      </c>
      <c r="B1713" s="1">
        <v>50</v>
      </c>
      <c r="C1713" s="1">
        <v>3.6673122406005798</v>
      </c>
      <c r="D1713" s="1">
        <v>-4.26009883880615</v>
      </c>
      <c r="E1713" s="1">
        <v>0</v>
      </c>
      <c r="F1713" s="1">
        <v>-3.8293484210968001</v>
      </c>
    </row>
    <row r="1714" spans="1:6" x14ac:dyDescent="0.2">
      <c r="A1714" s="1" t="s">
        <v>16</v>
      </c>
      <c r="B1714" s="1">
        <v>50</v>
      </c>
      <c r="C1714" s="1">
        <v>3.2991659164428699</v>
      </c>
      <c r="D1714" s="1">
        <v>-4.1664296150207498</v>
      </c>
      <c r="E1714" s="1">
        <v>0</v>
      </c>
      <c r="F1714" s="1">
        <v>-3.8683621644973698</v>
      </c>
    </row>
    <row r="1715" spans="1:6" x14ac:dyDescent="0.2">
      <c r="A1715" s="1" t="s">
        <v>14</v>
      </c>
      <c r="B1715" s="1">
        <v>51</v>
      </c>
      <c r="C1715" s="1">
        <v>3.50046366282871</v>
      </c>
      <c r="D1715" s="1">
        <v>-3.8520454202379399</v>
      </c>
      <c r="E1715" s="1">
        <v>0</v>
      </c>
      <c r="F1715" s="1">
        <v>-3.8520007133483798</v>
      </c>
    </row>
    <row r="1716" spans="1:6" x14ac:dyDescent="0.2">
      <c r="A1716" s="1" t="s">
        <v>15</v>
      </c>
      <c r="B1716" s="1">
        <v>51</v>
      </c>
      <c r="C1716" s="1">
        <v>3.6954410552978501</v>
      </c>
      <c r="D1716" s="1">
        <v>-4.2727334499359104</v>
      </c>
      <c r="E1716" s="1">
        <v>0</v>
      </c>
      <c r="F1716" s="1">
        <v>-3.83132247924804</v>
      </c>
    </row>
    <row r="1717" spans="1:6" x14ac:dyDescent="0.2">
      <c r="A1717" s="1" t="s">
        <v>16</v>
      </c>
      <c r="B1717" s="1">
        <v>51</v>
      </c>
      <c r="C1717" s="1">
        <v>3.3140274047851501</v>
      </c>
      <c r="D1717" s="1">
        <v>-4.1757590055465696</v>
      </c>
      <c r="E1717" s="1">
        <v>0</v>
      </c>
      <c r="F1717" s="1">
        <v>-3.8668800354003898</v>
      </c>
    </row>
    <row r="1718" spans="1:6" x14ac:dyDescent="0.2">
      <c r="A1718" s="1" t="s">
        <v>14</v>
      </c>
      <c r="B1718" s="1">
        <v>52</v>
      </c>
      <c r="C1718" s="1">
        <v>3.5163428034101201</v>
      </c>
      <c r="D1718" s="1">
        <v>-3.8515327589852402</v>
      </c>
      <c r="E1718" s="1">
        <v>0</v>
      </c>
      <c r="F1718" s="1">
        <v>-3.8514547348022399</v>
      </c>
    </row>
    <row r="1719" spans="1:6" x14ac:dyDescent="0.2">
      <c r="A1719" s="1" t="s">
        <v>15</v>
      </c>
      <c r="B1719" s="1">
        <v>52</v>
      </c>
      <c r="C1719" s="1">
        <v>3.7179386138916</v>
      </c>
      <c r="D1719" s="1">
        <v>-4.2837686061859097</v>
      </c>
      <c r="E1719" s="1">
        <v>0</v>
      </c>
      <c r="F1719" s="1">
        <v>-3.8328469753265302</v>
      </c>
    </row>
    <row r="1720" spans="1:6" x14ac:dyDescent="0.2">
      <c r="A1720" s="1" t="s">
        <v>16</v>
      </c>
      <c r="B1720" s="1">
        <v>52</v>
      </c>
      <c r="C1720" s="1">
        <v>3.3261556625366202</v>
      </c>
      <c r="D1720" s="1">
        <v>-4.1824163436889599</v>
      </c>
      <c r="E1720" s="1">
        <v>0</v>
      </c>
      <c r="F1720" s="1">
        <v>-3.86591548919677</v>
      </c>
    </row>
    <row r="1721" spans="1:6" x14ac:dyDescent="0.2">
      <c r="A1721" s="1" t="s">
        <v>14</v>
      </c>
      <c r="B1721" s="1">
        <v>53</v>
      </c>
      <c r="C1721" s="1">
        <v>3.5286901610238202</v>
      </c>
      <c r="D1721" s="1">
        <v>-3.8514561993735099</v>
      </c>
      <c r="E1721" s="1">
        <v>0</v>
      </c>
      <c r="F1721" s="1">
        <v>-3.8514235019683798</v>
      </c>
    </row>
    <row r="1722" spans="1:6" x14ac:dyDescent="0.2">
      <c r="A1722" s="1" t="s">
        <v>15</v>
      </c>
      <c r="B1722" s="1">
        <v>53</v>
      </c>
      <c r="C1722" s="1">
        <v>3.7313068389892501</v>
      </c>
      <c r="D1722" s="1">
        <v>-4.2899255752563397</v>
      </c>
      <c r="E1722" s="1">
        <v>0</v>
      </c>
      <c r="F1722" s="1">
        <v>-3.8339282989501902</v>
      </c>
    </row>
    <row r="1723" spans="1:6" x14ac:dyDescent="0.2">
      <c r="A1723" s="1" t="s">
        <v>16</v>
      </c>
      <c r="B1723" s="1">
        <v>53</v>
      </c>
      <c r="C1723" s="1">
        <v>3.3334460258483798</v>
      </c>
      <c r="D1723" s="1">
        <v>-4.1862303256988502</v>
      </c>
      <c r="E1723" s="1">
        <v>0</v>
      </c>
      <c r="F1723" s="1">
        <v>-3.8655897617339998</v>
      </c>
    </row>
    <row r="1724" spans="1:6" x14ac:dyDescent="0.2">
      <c r="A1724" s="1" t="s">
        <v>14</v>
      </c>
      <c r="B1724" s="1">
        <v>54</v>
      </c>
      <c r="C1724" s="1">
        <v>3.5354822567531001</v>
      </c>
      <c r="D1724" s="1">
        <v>-3.85151213918413</v>
      </c>
      <c r="E1724" s="1">
        <v>0</v>
      </c>
      <c r="F1724" s="1">
        <v>-3.8514108657836901</v>
      </c>
    </row>
    <row r="1725" spans="1:6" x14ac:dyDescent="0.2">
      <c r="A1725" s="1" t="s">
        <v>15</v>
      </c>
      <c r="B1725" s="1">
        <v>54</v>
      </c>
      <c r="C1725" s="1">
        <v>3.7432254791259698</v>
      </c>
      <c r="D1725" s="1">
        <v>-4.2952731132507296</v>
      </c>
      <c r="E1725" s="1">
        <v>0</v>
      </c>
      <c r="F1725" s="1">
        <v>-3.83461980819702</v>
      </c>
    </row>
    <row r="1726" spans="1:6" x14ac:dyDescent="0.2">
      <c r="A1726" s="1" t="s">
        <v>16</v>
      </c>
      <c r="B1726" s="1">
        <v>54</v>
      </c>
      <c r="C1726" s="1">
        <v>3.3400032997131301</v>
      </c>
      <c r="D1726" s="1">
        <v>-4.1896151065826404</v>
      </c>
      <c r="E1726" s="1">
        <v>0</v>
      </c>
      <c r="F1726" s="1">
        <v>-3.8652150630950901</v>
      </c>
    </row>
    <row r="1727" spans="1:6" x14ac:dyDescent="0.2">
      <c r="A1727" s="1" t="s">
        <v>14</v>
      </c>
      <c r="B1727" s="1">
        <v>55</v>
      </c>
      <c r="C1727" s="1">
        <v>3.5405617168971402</v>
      </c>
      <c r="D1727" s="1">
        <v>-3.85149277278355</v>
      </c>
      <c r="E1727" s="1">
        <v>0</v>
      </c>
      <c r="F1727" s="1">
        <v>-3.85145735740661</v>
      </c>
    </row>
    <row r="1728" spans="1:6" x14ac:dyDescent="0.2">
      <c r="A1728" s="1" t="s">
        <v>15</v>
      </c>
      <c r="B1728" s="1">
        <v>55</v>
      </c>
      <c r="C1728" s="1">
        <v>3.7358772277832002</v>
      </c>
      <c r="D1728" s="1">
        <v>-4.29170770645141</v>
      </c>
      <c r="E1728" s="1">
        <v>0</v>
      </c>
      <c r="F1728" s="1">
        <v>-3.8341814041137599</v>
      </c>
    </row>
    <row r="1729" spans="1:6" x14ac:dyDescent="0.2">
      <c r="A1729" s="1" t="s">
        <v>16</v>
      </c>
      <c r="B1729" s="1">
        <v>55</v>
      </c>
      <c r="C1729" s="1">
        <v>3.33600826263427</v>
      </c>
      <c r="D1729" s="1">
        <v>-4.1873243331909098</v>
      </c>
      <c r="E1729" s="1">
        <v>0</v>
      </c>
      <c r="F1729" s="1">
        <v>-3.8654388904571499</v>
      </c>
    </row>
    <row r="1730" spans="1:6" x14ac:dyDescent="0.2">
      <c r="A1730" s="1" t="s">
        <v>14</v>
      </c>
      <c r="B1730" s="1">
        <v>56</v>
      </c>
      <c r="C1730" s="1">
        <v>3.5358680043901698</v>
      </c>
      <c r="D1730" s="1">
        <v>-3.85145932606288</v>
      </c>
      <c r="E1730" s="1">
        <v>0</v>
      </c>
      <c r="F1730" s="1">
        <v>-3.8514478206634499</v>
      </c>
    </row>
    <row r="1731" spans="1:6" x14ac:dyDescent="0.2">
      <c r="A1731" s="1" t="s">
        <v>15</v>
      </c>
      <c r="B1731" s="1">
        <v>56</v>
      </c>
      <c r="C1731" s="1">
        <v>3.7322349548339799</v>
      </c>
      <c r="D1731" s="1">
        <v>-4.2897972106933597</v>
      </c>
      <c r="E1731" s="1">
        <v>0</v>
      </c>
      <c r="F1731" s="1">
        <v>-3.8337539672851499</v>
      </c>
    </row>
    <row r="1732" spans="1:6" x14ac:dyDescent="0.2">
      <c r="A1732" s="1" t="s">
        <v>16</v>
      </c>
      <c r="B1732" s="1">
        <v>56</v>
      </c>
      <c r="C1732" s="1">
        <v>3.3340291976928702</v>
      </c>
      <c r="D1732" s="1">
        <v>-4.1858714580535796</v>
      </c>
      <c r="E1732" s="1">
        <v>0</v>
      </c>
      <c r="F1732" s="1">
        <v>-3.8654216289520198</v>
      </c>
    </row>
    <row r="1733" spans="1:6" x14ac:dyDescent="0.2">
      <c r="A1733" s="1" t="s">
        <v>14</v>
      </c>
      <c r="B1733" s="1">
        <v>57</v>
      </c>
      <c r="C1733" s="1">
        <v>3.5309938022068499</v>
      </c>
      <c r="D1733" s="1">
        <v>-3.8514311926705398</v>
      </c>
      <c r="E1733" s="1">
        <v>0</v>
      </c>
      <c r="F1733" s="1">
        <v>-3.8514330387115399</v>
      </c>
    </row>
    <row r="1734" spans="1:6" x14ac:dyDescent="0.2">
      <c r="A1734" s="1" t="s">
        <v>15</v>
      </c>
      <c r="B1734" s="1">
        <v>57</v>
      </c>
      <c r="C1734" s="1">
        <v>3.72686233520507</v>
      </c>
      <c r="D1734" s="1">
        <v>-4.2871220111846897</v>
      </c>
      <c r="E1734" s="1">
        <v>0</v>
      </c>
      <c r="F1734" s="1">
        <v>-3.8333801746368401</v>
      </c>
    </row>
    <row r="1735" spans="1:6" x14ac:dyDescent="0.2">
      <c r="A1735" s="1" t="s">
        <v>16</v>
      </c>
      <c r="B1735" s="1">
        <v>57</v>
      </c>
      <c r="C1735" s="1">
        <v>3.33113994598388</v>
      </c>
      <c r="D1735" s="1">
        <v>-4.1843175888061497</v>
      </c>
      <c r="E1735" s="1">
        <v>0</v>
      </c>
      <c r="F1735" s="1">
        <v>-3.8656691551208402</v>
      </c>
    </row>
    <row r="1736" spans="1:6" x14ac:dyDescent="0.2">
      <c r="A1736" s="1" t="s">
        <v>14</v>
      </c>
      <c r="B1736" s="1">
        <v>58</v>
      </c>
      <c r="C1736" s="1">
        <v>3.5293453352791899</v>
      </c>
      <c r="D1736" s="1">
        <v>-3.8514717238289902</v>
      </c>
      <c r="E1736" s="1">
        <v>0</v>
      </c>
      <c r="F1736" s="1">
        <v>-3.8514037132263099</v>
      </c>
    </row>
    <row r="1737" spans="1:6" x14ac:dyDescent="0.2">
      <c r="A1737" s="1" t="s">
        <v>15</v>
      </c>
      <c r="B1737" s="1">
        <v>58</v>
      </c>
      <c r="C1737" s="1">
        <v>3.7184471130371</v>
      </c>
      <c r="D1737" s="1">
        <v>-4.2829944133758504</v>
      </c>
      <c r="E1737" s="1">
        <v>0</v>
      </c>
      <c r="F1737" s="1">
        <v>-3.8327967166900598</v>
      </c>
    </row>
    <row r="1738" spans="1:6" x14ac:dyDescent="0.2">
      <c r="A1738" s="1" t="s">
        <v>16</v>
      </c>
      <c r="B1738" s="1">
        <v>58</v>
      </c>
      <c r="C1738" s="1">
        <v>3.3265672683715799</v>
      </c>
      <c r="D1738" s="1">
        <v>-4.1817249536514201</v>
      </c>
      <c r="E1738" s="1">
        <v>0</v>
      </c>
      <c r="F1738" s="1">
        <v>-3.8659034967422401</v>
      </c>
    </row>
    <row r="1739" spans="1:6" x14ac:dyDescent="0.2">
      <c r="A1739" s="1" t="s">
        <v>14</v>
      </c>
      <c r="B1739" s="1">
        <v>59</v>
      </c>
      <c r="C1739" s="1">
        <v>3.5235960960388102</v>
      </c>
      <c r="D1739" s="1">
        <v>-3.85142067500523</v>
      </c>
      <c r="E1739" s="1">
        <v>0</v>
      </c>
      <c r="F1739" s="1">
        <v>-3.8514289855957</v>
      </c>
    </row>
    <row r="1740" spans="1:6" x14ac:dyDescent="0.2">
      <c r="A1740" s="1" t="s">
        <v>15</v>
      </c>
      <c r="B1740" s="1">
        <v>59</v>
      </c>
      <c r="C1740" s="1">
        <v>3.7130706787109302</v>
      </c>
      <c r="D1740" s="1">
        <v>-4.2804224967956497</v>
      </c>
      <c r="E1740" s="1">
        <v>0</v>
      </c>
      <c r="F1740" s="1">
        <v>-3.83236079216003</v>
      </c>
    </row>
    <row r="1741" spans="1:6" x14ac:dyDescent="0.2">
      <c r="A1741" s="1" t="s">
        <v>16</v>
      </c>
      <c r="B1741" s="1">
        <v>59</v>
      </c>
      <c r="C1741" s="1">
        <v>3.3236771583557099</v>
      </c>
      <c r="D1741" s="1">
        <v>-4.1801460027694697</v>
      </c>
      <c r="E1741" s="1">
        <v>0</v>
      </c>
      <c r="F1741" s="1">
        <v>-3.8660745620727499</v>
      </c>
    </row>
    <row r="1742" spans="1:6" x14ac:dyDescent="0.2">
      <c r="A1742" s="1" t="s">
        <v>14</v>
      </c>
      <c r="B1742" s="1">
        <v>60</v>
      </c>
      <c r="C1742" s="1">
        <v>3.52218610218593</v>
      </c>
      <c r="D1742" s="1">
        <v>-3.8514964989253402</v>
      </c>
      <c r="E1742" s="1">
        <v>0</v>
      </c>
      <c r="F1742" s="1">
        <v>-3.8514552116393999</v>
      </c>
    </row>
    <row r="1743" spans="1:6" x14ac:dyDescent="0.2">
      <c r="A1743" s="1" t="s">
        <v>15</v>
      </c>
      <c r="B1743" s="1">
        <v>60</v>
      </c>
      <c r="C1743" s="1">
        <v>3.7110759735107401</v>
      </c>
      <c r="D1743" s="1">
        <v>-4.2792977809905999</v>
      </c>
      <c r="E1743" s="1">
        <v>0</v>
      </c>
      <c r="F1743" s="1">
        <v>-3.8322391510009699</v>
      </c>
    </row>
    <row r="1744" spans="1:6" x14ac:dyDescent="0.2">
      <c r="A1744" s="1" t="s">
        <v>16</v>
      </c>
      <c r="B1744" s="1">
        <v>60</v>
      </c>
      <c r="C1744" s="1">
        <v>3.3226197242736801</v>
      </c>
      <c r="D1744" s="1">
        <v>-4.1794011116027798</v>
      </c>
      <c r="E1744" s="1">
        <v>0</v>
      </c>
      <c r="F1744" s="1">
        <v>-3.8661117315292302</v>
      </c>
    </row>
    <row r="1745" spans="1:6" x14ac:dyDescent="0.2">
      <c r="A1745" s="1" t="s">
        <v>14</v>
      </c>
      <c r="B1745" s="1">
        <v>61</v>
      </c>
      <c r="C1745" s="1">
        <v>3.5214012827192001</v>
      </c>
      <c r="D1745" s="1">
        <v>-3.8515112400054901</v>
      </c>
      <c r="E1745" s="1">
        <v>0</v>
      </c>
      <c r="F1745" s="1">
        <v>-3.8514299392700102</v>
      </c>
    </row>
    <row r="1746" spans="1:6" x14ac:dyDescent="0.2">
      <c r="A1746" s="1" t="s">
        <v>15</v>
      </c>
      <c r="B1746" s="1">
        <v>61</v>
      </c>
      <c r="C1746" s="1">
        <v>3.7173435211181598</v>
      </c>
      <c r="D1746" s="1">
        <v>-4.2819969654083199</v>
      </c>
      <c r="E1746" s="1">
        <v>0</v>
      </c>
      <c r="F1746" s="1">
        <v>-3.8325279235839802</v>
      </c>
    </row>
    <row r="1747" spans="1:6" x14ac:dyDescent="0.2">
      <c r="A1747" s="1" t="s">
        <v>16</v>
      </c>
      <c r="B1747" s="1">
        <v>61</v>
      </c>
      <c r="C1747" s="1">
        <v>3.3260526657104399</v>
      </c>
      <c r="D1747" s="1">
        <v>-4.1810804128646799</v>
      </c>
      <c r="E1747" s="1">
        <v>0</v>
      </c>
      <c r="F1747" s="1">
        <v>-3.8658653497695901</v>
      </c>
    </row>
    <row r="1748" spans="1:6" x14ac:dyDescent="0.2">
      <c r="A1748" s="1" t="s">
        <v>14</v>
      </c>
      <c r="B1748" s="1">
        <v>62</v>
      </c>
      <c r="C1748" s="1">
        <v>3.5245670454842699</v>
      </c>
      <c r="D1748" s="1">
        <v>-3.8513810362134602</v>
      </c>
      <c r="E1748" s="1">
        <v>0</v>
      </c>
      <c r="F1748" s="1">
        <v>-3.8513820171356201</v>
      </c>
    </row>
    <row r="1749" spans="1:6" x14ac:dyDescent="0.2">
      <c r="A1749" s="1" t="s">
        <v>15</v>
      </c>
      <c r="B1749" s="1">
        <v>62</v>
      </c>
      <c r="C1749" s="1">
        <v>3.7174293518066399</v>
      </c>
      <c r="D1749" s="1">
        <v>-4.2818938732147203</v>
      </c>
      <c r="E1749" s="1">
        <v>0</v>
      </c>
      <c r="F1749" s="1">
        <v>-3.8326084136962799</v>
      </c>
    </row>
    <row r="1750" spans="1:6" x14ac:dyDescent="0.2">
      <c r="A1750" s="1" t="s">
        <v>16</v>
      </c>
      <c r="B1750" s="1">
        <v>62</v>
      </c>
      <c r="C1750" s="1">
        <v>3.3261050224304198</v>
      </c>
      <c r="D1750" s="1">
        <v>-4.1811937332153297</v>
      </c>
      <c r="E1750" s="1">
        <v>0</v>
      </c>
      <c r="F1750" s="1">
        <v>-3.8659043312072701</v>
      </c>
    </row>
    <row r="1751" spans="1:6" x14ac:dyDescent="0.2">
      <c r="A1751" s="1" t="s">
        <v>14</v>
      </c>
      <c r="B1751" s="1">
        <v>63</v>
      </c>
      <c r="C1751" s="1">
        <v>3.5244047301156098</v>
      </c>
      <c r="D1751" s="1">
        <v>-3.8514266490936202</v>
      </c>
      <c r="E1751" s="1">
        <v>0</v>
      </c>
      <c r="F1751" s="1">
        <v>-3.8513936996459899</v>
      </c>
    </row>
    <row r="1752" spans="1:6" x14ac:dyDescent="0.2">
      <c r="A1752" s="1" t="s">
        <v>15</v>
      </c>
      <c r="B1752" s="1">
        <v>63</v>
      </c>
      <c r="C1752" s="1">
        <v>3.7168018341064402</v>
      </c>
      <c r="D1752" s="1">
        <v>-4.2816135406494098</v>
      </c>
      <c r="E1752" s="1">
        <v>0</v>
      </c>
      <c r="F1752" s="1">
        <v>-3.8325530529022198</v>
      </c>
    </row>
    <row r="1753" spans="1:6" x14ac:dyDescent="0.2">
      <c r="A1753" s="1" t="s">
        <v>16</v>
      </c>
      <c r="B1753" s="1">
        <v>63</v>
      </c>
      <c r="C1753" s="1">
        <v>3.3257646560668901</v>
      </c>
      <c r="D1753" s="1">
        <v>-4.1809043407440099</v>
      </c>
      <c r="E1753" s="1">
        <v>0</v>
      </c>
      <c r="F1753" s="1">
        <v>-3.86586577892303</v>
      </c>
    </row>
    <row r="1754" spans="1:6" x14ac:dyDescent="0.2">
      <c r="A1754" s="1" t="s">
        <v>14</v>
      </c>
      <c r="B1754" s="1">
        <v>64</v>
      </c>
      <c r="C1754" s="1">
        <v>3.5245496068681899</v>
      </c>
      <c r="D1754" s="1">
        <v>-3.8514036587306402</v>
      </c>
      <c r="E1754" s="1">
        <v>0</v>
      </c>
      <c r="F1754" s="1">
        <v>-3.8513910770416202</v>
      </c>
    </row>
    <row r="1755" spans="1:6" x14ac:dyDescent="0.2">
      <c r="A1755" s="1" t="s">
        <v>15</v>
      </c>
      <c r="B1755" s="1">
        <v>64</v>
      </c>
      <c r="C1755" s="1">
        <v>3.7173362731933501</v>
      </c>
      <c r="D1755" s="1">
        <v>-4.2819557189941397</v>
      </c>
      <c r="E1755" s="1">
        <v>0</v>
      </c>
      <c r="F1755" s="1">
        <v>-3.8325288772583002</v>
      </c>
    </row>
    <row r="1756" spans="1:6" x14ac:dyDescent="0.2">
      <c r="A1756" s="1" t="s">
        <v>16</v>
      </c>
      <c r="B1756" s="1">
        <v>64</v>
      </c>
      <c r="C1756" s="1">
        <v>3.3260619163513101</v>
      </c>
      <c r="D1756" s="1">
        <v>-4.1810040235519397</v>
      </c>
      <c r="E1756" s="1">
        <v>0</v>
      </c>
      <c r="F1756" s="1">
        <v>-3.86585705280303</v>
      </c>
    </row>
    <row r="1757" spans="1:6" x14ac:dyDescent="0.2">
      <c r="A1757" s="1" t="s">
        <v>14</v>
      </c>
      <c r="B1757" s="1">
        <v>65</v>
      </c>
      <c r="C1757" s="1">
        <v>3.5243157114301402</v>
      </c>
      <c r="D1757" s="1">
        <v>-3.8513914516993899</v>
      </c>
      <c r="E1757" s="1">
        <v>0</v>
      </c>
      <c r="F1757" s="1">
        <v>-3.85139727592468</v>
      </c>
    </row>
    <row r="1758" spans="1:6" x14ac:dyDescent="0.2">
      <c r="A1758" s="1" t="s">
        <v>15</v>
      </c>
      <c r="B1758" s="1">
        <v>65</v>
      </c>
      <c r="C1758" s="1">
        <v>3.7165657043457001</v>
      </c>
      <c r="D1758" s="1">
        <v>-4.2815759658813404</v>
      </c>
      <c r="E1758" s="1">
        <v>0</v>
      </c>
      <c r="F1758" s="1">
        <v>-3.8324818134307801</v>
      </c>
    </row>
    <row r="1759" spans="1:6" x14ac:dyDescent="0.2">
      <c r="A1759" s="1" t="s">
        <v>16</v>
      </c>
      <c r="B1759" s="1">
        <v>65</v>
      </c>
      <c r="C1759" s="1">
        <v>3.3256473541259699</v>
      </c>
      <c r="D1759" s="1">
        <v>-4.1808815717697101</v>
      </c>
      <c r="E1759" s="1">
        <v>0</v>
      </c>
      <c r="F1759" s="1">
        <v>-3.8659350872039702</v>
      </c>
    </row>
    <row r="1760" spans="1:6" x14ac:dyDescent="0.2">
      <c r="A1760" s="1" t="s">
        <v>14</v>
      </c>
      <c r="B1760" s="1">
        <v>66</v>
      </c>
      <c r="C1760" s="1">
        <v>3.5241889817373999</v>
      </c>
      <c r="D1760" s="1">
        <v>-3.8514131546020498</v>
      </c>
      <c r="E1760" s="1">
        <v>0</v>
      </c>
      <c r="F1760" s="1">
        <v>-3.8513662815093901</v>
      </c>
    </row>
    <row r="1761" spans="1:6" x14ac:dyDescent="0.2">
      <c r="A1761" s="1" t="s">
        <v>15</v>
      </c>
      <c r="B1761" s="1">
        <v>66</v>
      </c>
      <c r="C1761" s="1">
        <v>3.7163803100585899</v>
      </c>
      <c r="D1761" s="1">
        <v>-4.28125987052917</v>
      </c>
      <c r="E1761" s="1">
        <v>0</v>
      </c>
      <c r="F1761" s="1">
        <v>-3.8326279163360502</v>
      </c>
    </row>
    <row r="1762" spans="1:6" x14ac:dyDescent="0.2">
      <c r="A1762" s="1" t="s">
        <v>16</v>
      </c>
      <c r="B1762" s="1">
        <v>66</v>
      </c>
      <c r="C1762" s="1">
        <v>3.32555017471313</v>
      </c>
      <c r="D1762" s="1">
        <v>-4.1807305574417102</v>
      </c>
      <c r="E1762" s="1">
        <v>0</v>
      </c>
      <c r="F1762" s="1">
        <v>-3.8658956050872799</v>
      </c>
    </row>
    <row r="1763" spans="1:6" x14ac:dyDescent="0.2">
      <c r="A1763" s="1" t="s">
        <v>14</v>
      </c>
      <c r="B1763" s="1">
        <v>67</v>
      </c>
      <c r="C1763" s="1">
        <v>3.5243066923958901</v>
      </c>
      <c r="D1763" s="1">
        <v>-3.8513804231371198</v>
      </c>
      <c r="E1763" s="1">
        <v>0</v>
      </c>
      <c r="F1763" s="1">
        <v>-3.85134625434875</v>
      </c>
    </row>
    <row r="1764" spans="1:6" x14ac:dyDescent="0.2">
      <c r="A1764" s="1" t="s">
        <v>15</v>
      </c>
      <c r="B1764" s="1">
        <v>67</v>
      </c>
      <c r="C1764" s="1">
        <v>3.7174167633056601</v>
      </c>
      <c r="D1764" s="1">
        <v>-4.2819046020507798</v>
      </c>
      <c r="E1764" s="1">
        <v>0</v>
      </c>
      <c r="F1764" s="1">
        <v>-3.8325572490692101</v>
      </c>
    </row>
    <row r="1765" spans="1:6" x14ac:dyDescent="0.2">
      <c r="A1765" s="1" t="s">
        <v>16</v>
      </c>
      <c r="B1765" s="1">
        <v>67</v>
      </c>
      <c r="C1765" s="1">
        <v>3.3261140823364199</v>
      </c>
      <c r="D1765" s="1">
        <v>-4.18096499443054</v>
      </c>
      <c r="E1765" s="1">
        <v>0</v>
      </c>
      <c r="F1765" s="1">
        <v>-3.8658751487731902</v>
      </c>
    </row>
    <row r="1766" spans="1:6" x14ac:dyDescent="0.2">
      <c r="A1766" s="1" t="s">
        <v>14</v>
      </c>
      <c r="B1766" s="1">
        <v>68</v>
      </c>
      <c r="C1766" s="1">
        <v>3.5251421383449002</v>
      </c>
      <c r="D1766" s="1">
        <v>-3.8513957500457701</v>
      </c>
      <c r="E1766" s="1">
        <v>0</v>
      </c>
      <c r="F1766" s="1">
        <v>-3.8514256477355899</v>
      </c>
    </row>
    <row r="1767" spans="1:6" x14ac:dyDescent="0.2">
      <c r="A1767" s="1" t="s">
        <v>15</v>
      </c>
      <c r="B1767" s="1">
        <v>68</v>
      </c>
      <c r="C1767" s="1">
        <v>3.71883964538574</v>
      </c>
      <c r="D1767" s="1">
        <v>-4.2825146675109798</v>
      </c>
      <c r="E1767" s="1">
        <v>0</v>
      </c>
      <c r="F1767" s="1">
        <v>-3.8326548099517801</v>
      </c>
    </row>
    <row r="1768" spans="1:6" x14ac:dyDescent="0.2">
      <c r="A1768" s="1" t="s">
        <v>16</v>
      </c>
      <c r="B1768" s="1">
        <v>68</v>
      </c>
      <c r="C1768" s="1">
        <v>3.3268996238708399</v>
      </c>
      <c r="D1768" s="1">
        <v>-4.1814018011093097</v>
      </c>
      <c r="E1768" s="1">
        <v>0</v>
      </c>
      <c r="F1768" s="1">
        <v>-3.8657285690307601</v>
      </c>
    </row>
    <row r="1769" spans="1:6" x14ac:dyDescent="0.2">
      <c r="A1769" s="1" t="s">
        <v>14</v>
      </c>
      <c r="B1769" s="1">
        <v>69</v>
      </c>
      <c r="C1769" s="1">
        <v>3.5256780488150401</v>
      </c>
      <c r="D1769" s="1">
        <v>-3.8513770035334902</v>
      </c>
      <c r="E1769" s="1">
        <v>0</v>
      </c>
      <c r="F1769" s="1">
        <v>-3.8513710498809801</v>
      </c>
    </row>
    <row r="1770" spans="1:6" x14ac:dyDescent="0.2">
      <c r="A1770" s="1" t="s">
        <v>15</v>
      </c>
      <c r="B1770" s="1">
        <v>69</v>
      </c>
      <c r="C1770" s="1">
        <v>3.71861915588378</v>
      </c>
      <c r="D1770" s="1">
        <v>-4.2822791576385502</v>
      </c>
      <c r="E1770" s="1">
        <v>0</v>
      </c>
      <c r="F1770" s="1">
        <v>-3.8326742172241199</v>
      </c>
    </row>
    <row r="1771" spans="1:6" x14ac:dyDescent="0.2">
      <c r="A1771" s="1" t="s">
        <v>16</v>
      </c>
      <c r="B1771" s="1">
        <v>69</v>
      </c>
      <c r="C1771" s="1">
        <v>3.32678089141845</v>
      </c>
      <c r="D1771" s="1">
        <v>-4.1812786102294899</v>
      </c>
      <c r="E1771" s="1">
        <v>0</v>
      </c>
      <c r="F1771" s="1">
        <v>-3.8657586812972999</v>
      </c>
    </row>
    <row r="1772" spans="1:6" x14ac:dyDescent="0.2">
      <c r="A1772" s="1" t="s">
        <v>14</v>
      </c>
      <c r="B1772" s="1">
        <v>70</v>
      </c>
      <c r="C1772" s="1">
        <v>3.5254374504089299</v>
      </c>
      <c r="D1772" s="1">
        <v>-3.8513845307486299</v>
      </c>
      <c r="E1772" s="1">
        <v>0</v>
      </c>
      <c r="F1772" s="1">
        <v>-3.8513915538787802</v>
      </c>
    </row>
    <row r="1773" spans="1:6" x14ac:dyDescent="0.2">
      <c r="A1773" s="1" t="s">
        <v>15</v>
      </c>
      <c r="B1773" s="1">
        <v>70</v>
      </c>
      <c r="C1773" s="1">
        <v>3.7187656402587801</v>
      </c>
      <c r="D1773" s="1">
        <v>-4.2824705123901303</v>
      </c>
      <c r="E1773" s="1">
        <v>0</v>
      </c>
      <c r="F1773" s="1">
        <v>-3.83269486427307</v>
      </c>
    </row>
    <row r="1774" spans="1:6" x14ac:dyDescent="0.2">
      <c r="A1774" s="1" t="s">
        <v>16</v>
      </c>
      <c r="B1774" s="1">
        <v>70</v>
      </c>
      <c r="C1774" s="1">
        <v>3.3268593788146901</v>
      </c>
      <c r="D1774" s="1">
        <v>-4.18142330646514</v>
      </c>
      <c r="E1774" s="1">
        <v>0</v>
      </c>
      <c r="F1774" s="1">
        <v>-3.8658575534820501</v>
      </c>
    </row>
    <row r="1775" spans="1:6" x14ac:dyDescent="0.2">
      <c r="A1775" s="1" t="s">
        <v>14</v>
      </c>
      <c r="B1775" s="1">
        <v>71</v>
      </c>
      <c r="C1775" s="1">
        <v>3.5260264669145802</v>
      </c>
      <c r="D1775" s="1">
        <v>-3.8513952936444902</v>
      </c>
      <c r="E1775" s="1">
        <v>0</v>
      </c>
      <c r="F1775" s="1">
        <v>-3.8514304161071702</v>
      </c>
    </row>
    <row r="1776" spans="1:6" x14ac:dyDescent="0.2">
      <c r="A1776" s="1" t="s">
        <v>15</v>
      </c>
      <c r="B1776" s="1">
        <v>71</v>
      </c>
      <c r="C1776" s="1">
        <v>3.7198917388916</v>
      </c>
      <c r="D1776" s="1">
        <v>-4.2832620143890301</v>
      </c>
      <c r="E1776" s="1">
        <v>0</v>
      </c>
      <c r="F1776" s="1">
        <v>-3.8326563835143999</v>
      </c>
    </row>
    <row r="1777" spans="1:6" x14ac:dyDescent="0.2">
      <c r="A1777" s="1" t="s">
        <v>16</v>
      </c>
      <c r="B1777" s="1">
        <v>71</v>
      </c>
      <c r="C1777" s="1">
        <v>3.3274622917175201</v>
      </c>
      <c r="D1777" s="1">
        <v>-4.1816306591033898</v>
      </c>
      <c r="E1777" s="1">
        <v>0</v>
      </c>
      <c r="F1777" s="1">
        <v>-3.8658062696456899</v>
      </c>
    </row>
    <row r="1778" spans="1:6" x14ac:dyDescent="0.2">
      <c r="A1778" s="1" t="s">
        <v>14</v>
      </c>
      <c r="B1778" s="1">
        <v>72</v>
      </c>
      <c r="C1778" s="1">
        <v>3.5263491903032498</v>
      </c>
      <c r="D1778" s="1">
        <v>-3.8513730594090001</v>
      </c>
      <c r="E1778" s="1">
        <v>0</v>
      </c>
      <c r="F1778" s="1">
        <v>-3.8513519763946502</v>
      </c>
    </row>
    <row r="1779" spans="1:6" x14ac:dyDescent="0.2">
      <c r="A1779" s="1" t="s">
        <v>15</v>
      </c>
      <c r="B1779" s="1">
        <v>72</v>
      </c>
      <c r="C1779" s="1">
        <v>3.7202083587646402</v>
      </c>
      <c r="D1779" s="1">
        <v>-4.2832286357879603</v>
      </c>
      <c r="E1779" s="1">
        <v>0</v>
      </c>
      <c r="F1779" s="1">
        <v>-3.83273477554321</v>
      </c>
    </row>
    <row r="1780" spans="1:6" x14ac:dyDescent="0.2">
      <c r="A1780" s="1" t="s">
        <v>16</v>
      </c>
      <c r="B1780" s="1">
        <v>72</v>
      </c>
      <c r="C1780" s="1">
        <v>3.3276446342468202</v>
      </c>
      <c r="D1780" s="1">
        <v>-4.1817721843719404</v>
      </c>
      <c r="E1780" s="1">
        <v>0</v>
      </c>
      <c r="F1780" s="1">
        <v>-3.8658349037170399</v>
      </c>
    </row>
    <row r="1781" spans="1:6" x14ac:dyDescent="0.2">
      <c r="A1781" s="1" t="s">
        <v>14</v>
      </c>
      <c r="B1781" s="1">
        <v>73</v>
      </c>
      <c r="C1781" s="1">
        <v>3.5264022418430798</v>
      </c>
      <c r="D1781" s="1">
        <v>-3.85138459886823</v>
      </c>
      <c r="E1781" s="1">
        <v>0</v>
      </c>
      <c r="F1781" s="1">
        <v>-3.8513846397399898</v>
      </c>
    </row>
    <row r="1782" spans="1:6" x14ac:dyDescent="0.2">
      <c r="A1782" s="1" t="s">
        <v>15</v>
      </c>
      <c r="B1782" s="1">
        <v>73</v>
      </c>
      <c r="C1782" s="1">
        <v>3.7202156066894498</v>
      </c>
      <c r="D1782" s="1">
        <v>-4.2830537319183302</v>
      </c>
      <c r="E1782" s="1">
        <v>0</v>
      </c>
      <c r="F1782" s="1">
        <v>-3.8327719688415498</v>
      </c>
    </row>
    <row r="1783" spans="1:6" x14ac:dyDescent="0.2">
      <c r="A1783" s="1" t="s">
        <v>16</v>
      </c>
      <c r="B1783" s="1">
        <v>73</v>
      </c>
      <c r="C1783" s="1">
        <v>3.32765350341796</v>
      </c>
      <c r="D1783" s="1">
        <v>-4.1817733526229803</v>
      </c>
      <c r="E1783" s="1">
        <v>0</v>
      </c>
      <c r="F1783" s="1">
        <v>-3.86568284034729</v>
      </c>
    </row>
    <row r="1784" spans="1:6" x14ac:dyDescent="0.2">
      <c r="A1784" s="1" t="s">
        <v>14</v>
      </c>
      <c r="B1784" s="1">
        <v>74</v>
      </c>
      <c r="C1784" s="1">
        <v>3.5263804708208299</v>
      </c>
      <c r="D1784" s="1">
        <v>-3.8513854776109899</v>
      </c>
      <c r="E1784" s="1">
        <v>0</v>
      </c>
      <c r="F1784" s="1">
        <v>-3.8513667583465501</v>
      </c>
    </row>
    <row r="1785" spans="1:6" x14ac:dyDescent="0.2">
      <c r="A1785" s="1" t="s">
        <v>15</v>
      </c>
      <c r="B1785" s="1">
        <v>74</v>
      </c>
      <c r="C1785" s="1">
        <v>3.7201293945312499</v>
      </c>
      <c r="D1785" s="1">
        <v>-4.28324551582336</v>
      </c>
      <c r="E1785" s="1">
        <v>0</v>
      </c>
      <c r="F1785" s="1">
        <v>-3.8327013492584201</v>
      </c>
    </row>
    <row r="1786" spans="1:6" x14ac:dyDescent="0.2">
      <c r="A1786" s="1" t="s">
        <v>16</v>
      </c>
      <c r="B1786" s="1">
        <v>74</v>
      </c>
      <c r="C1786" s="1">
        <v>3.3275918006896901</v>
      </c>
      <c r="D1786" s="1">
        <v>-4.1818226337432796</v>
      </c>
      <c r="E1786" s="1">
        <v>0</v>
      </c>
      <c r="F1786" s="1">
        <v>-3.8657944202422998</v>
      </c>
    </row>
    <row r="1787" spans="1:6" x14ac:dyDescent="0.2">
      <c r="A1787" s="1" t="s">
        <v>14</v>
      </c>
      <c r="B1787" s="1">
        <v>75</v>
      </c>
      <c r="C1787" s="1">
        <v>3.5262949671064101</v>
      </c>
      <c r="D1787" s="1">
        <v>-3.85139551843915</v>
      </c>
      <c r="E1787" s="1">
        <v>0</v>
      </c>
      <c r="F1787" s="1">
        <v>-3.8513777256011901</v>
      </c>
    </row>
    <row r="1788" spans="1:6" x14ac:dyDescent="0.2">
      <c r="A1788" s="1" t="s">
        <v>15</v>
      </c>
      <c r="B1788" s="1">
        <v>75</v>
      </c>
      <c r="C1788" s="1">
        <v>3.7200012207031201</v>
      </c>
      <c r="D1788" s="1">
        <v>-4.2831370353698697</v>
      </c>
      <c r="E1788" s="1">
        <v>0</v>
      </c>
      <c r="F1788" s="1">
        <v>-3.83278765678405</v>
      </c>
    </row>
    <row r="1789" spans="1:6" x14ac:dyDescent="0.2">
      <c r="A1789" s="1" t="s">
        <v>16</v>
      </c>
      <c r="B1789" s="1">
        <v>75</v>
      </c>
      <c r="C1789" s="1">
        <v>3.3275264739990198</v>
      </c>
      <c r="D1789" s="1">
        <v>-4.1816627740859902</v>
      </c>
      <c r="E1789" s="1">
        <v>0</v>
      </c>
      <c r="F1789" s="1">
        <v>-3.8658089637756299</v>
      </c>
    </row>
    <row r="1790" spans="1:6" x14ac:dyDescent="0.2">
      <c r="A1790" s="1" t="s">
        <v>14</v>
      </c>
      <c r="B1790" s="1">
        <v>76</v>
      </c>
      <c r="C1790" s="1">
        <v>3.52627107075282</v>
      </c>
      <c r="D1790" s="1">
        <v>-3.8513664654322999</v>
      </c>
      <c r="E1790" s="1">
        <v>0</v>
      </c>
      <c r="F1790" s="1">
        <v>-3.8513736724853498</v>
      </c>
    </row>
    <row r="1791" spans="1:6" x14ac:dyDescent="0.2">
      <c r="A1791" s="1" t="s">
        <v>15</v>
      </c>
      <c r="B1791" s="1">
        <v>76</v>
      </c>
      <c r="C1791" s="1">
        <v>3.71997642517089</v>
      </c>
      <c r="D1791" s="1">
        <v>-4.2830277919769202</v>
      </c>
      <c r="E1791" s="1">
        <v>0</v>
      </c>
      <c r="F1791" s="1">
        <v>-3.8327029228210399</v>
      </c>
    </row>
    <row r="1792" spans="1:6" x14ac:dyDescent="0.2">
      <c r="A1792" s="1" t="s">
        <v>16</v>
      </c>
      <c r="B1792" s="1">
        <v>76</v>
      </c>
      <c r="C1792" s="1">
        <v>3.32751426696777</v>
      </c>
      <c r="D1792" s="1">
        <v>-4.1817106008529601</v>
      </c>
      <c r="E1792" s="1">
        <v>0</v>
      </c>
      <c r="F1792" s="1">
        <v>-3.8657217264175401</v>
      </c>
    </row>
    <row r="1793" spans="1:6" x14ac:dyDescent="0.2">
      <c r="A1793" s="1" t="s">
        <v>14</v>
      </c>
      <c r="B1793" s="1">
        <v>77</v>
      </c>
      <c r="C1793" s="1">
        <v>3.5262481280735498</v>
      </c>
      <c r="D1793" s="1">
        <v>-3.8513516494206002</v>
      </c>
      <c r="E1793" s="1">
        <v>0</v>
      </c>
      <c r="F1793" s="1">
        <v>-3.8513653278350799</v>
      </c>
    </row>
    <row r="1794" spans="1:6" x14ac:dyDescent="0.2">
      <c r="A1794" s="1" t="s">
        <v>15</v>
      </c>
      <c r="B1794" s="1">
        <v>77</v>
      </c>
      <c r="C1794" s="1">
        <v>3.7199645996093702</v>
      </c>
      <c r="D1794" s="1">
        <v>-4.2829621791839596</v>
      </c>
      <c r="E1794" s="1">
        <v>0</v>
      </c>
      <c r="F1794" s="1">
        <v>-3.8327567577361998</v>
      </c>
    </row>
    <row r="1795" spans="1:6" x14ac:dyDescent="0.2">
      <c r="A1795" s="1" t="s">
        <v>16</v>
      </c>
      <c r="B1795" s="1">
        <v>77</v>
      </c>
      <c r="C1795" s="1">
        <v>3.3275015830993602</v>
      </c>
      <c r="D1795" s="1">
        <v>-4.1816758394241296</v>
      </c>
      <c r="E1795" s="1">
        <v>0</v>
      </c>
      <c r="F1795" s="1">
        <v>-3.8657943248748698</v>
      </c>
    </row>
    <row r="1796" spans="1:6" x14ac:dyDescent="0.2">
      <c r="A1796" s="1" t="s">
        <v>14</v>
      </c>
      <c r="B1796" s="1">
        <v>78</v>
      </c>
      <c r="C1796" s="1">
        <v>3.52624605723789</v>
      </c>
      <c r="D1796" s="1">
        <v>-3.8513399192265099</v>
      </c>
      <c r="E1796" s="1">
        <v>0</v>
      </c>
      <c r="F1796" s="1">
        <v>-3.8513379096984801</v>
      </c>
    </row>
    <row r="1797" spans="1:6" x14ac:dyDescent="0.2">
      <c r="A1797" s="1" t="s">
        <v>15</v>
      </c>
      <c r="B1797" s="1">
        <v>78</v>
      </c>
      <c r="C1797" s="1">
        <v>3.7199329376220698</v>
      </c>
      <c r="D1797" s="1">
        <v>-4.2831674575805598</v>
      </c>
      <c r="E1797" s="1">
        <v>0</v>
      </c>
      <c r="F1797" s="1">
        <v>-3.8326880931854199</v>
      </c>
    </row>
    <row r="1798" spans="1:6" x14ac:dyDescent="0.2">
      <c r="A1798" s="1" t="s">
        <v>16</v>
      </c>
      <c r="B1798" s="1">
        <v>78</v>
      </c>
      <c r="C1798" s="1">
        <v>3.3274898529052699</v>
      </c>
      <c r="D1798" s="1">
        <v>-4.1815961122512801</v>
      </c>
      <c r="E1798" s="1">
        <v>0</v>
      </c>
      <c r="F1798" s="1">
        <v>-3.8657382726669298</v>
      </c>
    </row>
    <row r="1799" spans="1:6" x14ac:dyDescent="0.2">
      <c r="A1799" s="1" t="s">
        <v>14</v>
      </c>
      <c r="B1799" s="1">
        <v>79</v>
      </c>
      <c r="C1799" s="1">
        <v>3.5262367657252698</v>
      </c>
      <c r="D1799" s="1">
        <v>-3.85139611107962</v>
      </c>
      <c r="E1799" s="1">
        <v>0</v>
      </c>
      <c r="F1799" s="1">
        <v>-3.8513519763946502</v>
      </c>
    </row>
    <row r="1800" spans="1:6" x14ac:dyDescent="0.2">
      <c r="A1800" s="1" t="s">
        <v>15</v>
      </c>
      <c r="B1800" s="1">
        <v>79</v>
      </c>
      <c r="C1800" s="1">
        <v>3.7199218749999998</v>
      </c>
      <c r="D1800" s="1">
        <v>-4.28299026489257</v>
      </c>
      <c r="E1800" s="1">
        <v>0</v>
      </c>
      <c r="F1800" s="1">
        <v>-3.8327391147613499</v>
      </c>
    </row>
    <row r="1801" spans="1:6" x14ac:dyDescent="0.2">
      <c r="A1801" s="1" t="s">
        <v>16</v>
      </c>
      <c r="B1801" s="1">
        <v>79</v>
      </c>
      <c r="C1801" s="1">
        <v>3.32748136520385</v>
      </c>
      <c r="D1801" s="1">
        <v>-4.1816956520080497</v>
      </c>
      <c r="E1801" s="1">
        <v>0</v>
      </c>
      <c r="F1801" s="1">
        <v>-3.8658170461654602</v>
      </c>
    </row>
    <row r="1802" spans="1:6" x14ac:dyDescent="0.2">
      <c r="A1802" s="1" t="s">
        <v>14</v>
      </c>
      <c r="B1802" s="1">
        <v>80</v>
      </c>
      <c r="C1802" s="1">
        <v>3.5262312889099099</v>
      </c>
      <c r="D1802" s="1">
        <v>-3.8513897350856201</v>
      </c>
      <c r="E1802" s="1">
        <v>0</v>
      </c>
      <c r="F1802" s="1">
        <v>-3.8513863086700399</v>
      </c>
    </row>
    <row r="1803" spans="1:6" x14ac:dyDescent="0.2">
      <c r="A1803" s="1" t="s">
        <v>15</v>
      </c>
      <c r="B1803" s="1">
        <v>80</v>
      </c>
      <c r="C1803" s="1">
        <v>3.7199115753173801</v>
      </c>
      <c r="D1803" s="1">
        <v>-4.28299007415771</v>
      </c>
      <c r="E1803" s="1">
        <v>0</v>
      </c>
      <c r="F1803" s="1">
        <v>-3.8326757431030201</v>
      </c>
    </row>
    <row r="1804" spans="1:6" x14ac:dyDescent="0.2">
      <c r="A1804" s="1" t="s">
        <v>16</v>
      </c>
      <c r="B1804" s="1">
        <v>80</v>
      </c>
      <c r="C1804" s="1">
        <v>3.3274815559387201</v>
      </c>
      <c r="D1804" s="1">
        <v>-4.1815636157989502</v>
      </c>
      <c r="E1804" s="1">
        <v>0</v>
      </c>
      <c r="F1804" s="1">
        <v>-3.86577868461608</v>
      </c>
    </row>
    <row r="1805" spans="1:6" x14ac:dyDescent="0.2">
      <c r="A1805" s="1" t="s">
        <v>14</v>
      </c>
      <c r="B1805" s="1">
        <v>81</v>
      </c>
      <c r="C1805" s="1">
        <v>3.5261787550789898</v>
      </c>
      <c r="D1805" s="1">
        <v>-3.8513522556849802</v>
      </c>
      <c r="E1805" s="1">
        <v>0</v>
      </c>
      <c r="F1805" s="1">
        <v>-3.85135793685913</v>
      </c>
    </row>
    <row r="1806" spans="1:6" x14ac:dyDescent="0.2">
      <c r="A1806" s="1" t="s">
        <v>15</v>
      </c>
      <c r="B1806" s="1">
        <v>81</v>
      </c>
      <c r="C1806" s="1">
        <v>3.7197914123535099</v>
      </c>
      <c r="D1806" s="1">
        <v>-4.2828274250030498</v>
      </c>
      <c r="E1806" s="1">
        <v>0</v>
      </c>
      <c r="F1806" s="1">
        <v>-3.8327959060668899</v>
      </c>
    </row>
    <row r="1807" spans="1:6" x14ac:dyDescent="0.2">
      <c r="A1807" s="1" t="s">
        <v>16</v>
      </c>
      <c r="B1807" s="1">
        <v>81</v>
      </c>
      <c r="C1807" s="1">
        <v>3.3274155616760202</v>
      </c>
      <c r="D1807" s="1">
        <v>-4.1816291570663404</v>
      </c>
      <c r="E1807" s="1">
        <v>0</v>
      </c>
      <c r="F1807" s="1">
        <v>-3.8657639980316101</v>
      </c>
    </row>
    <row r="1808" spans="1:6" x14ac:dyDescent="0.2">
      <c r="A1808" s="1" t="s">
        <v>14</v>
      </c>
      <c r="B1808" s="1">
        <v>82</v>
      </c>
      <c r="C1808" s="1">
        <v>3.52614935466221</v>
      </c>
      <c r="D1808" s="1">
        <v>-3.85134843417576</v>
      </c>
      <c r="E1808" s="1">
        <v>0</v>
      </c>
      <c r="F1808" s="1">
        <v>-3.8513703346252401</v>
      </c>
    </row>
    <row r="1809" spans="1:6" x14ac:dyDescent="0.2">
      <c r="A1809" s="1" t="s">
        <v>15</v>
      </c>
      <c r="B1809" s="1">
        <v>82</v>
      </c>
      <c r="C1809" s="1">
        <v>3.7197784423828102</v>
      </c>
      <c r="D1809" s="1">
        <v>-4.2830462932586597</v>
      </c>
      <c r="E1809" s="1">
        <v>0</v>
      </c>
      <c r="F1809" s="1">
        <v>-3.83262286186218</v>
      </c>
    </row>
    <row r="1810" spans="1:6" x14ac:dyDescent="0.2">
      <c r="A1810" s="1" t="s">
        <v>16</v>
      </c>
      <c r="B1810" s="1">
        <v>82</v>
      </c>
      <c r="C1810" s="1">
        <v>3.3274038314819299</v>
      </c>
      <c r="D1810" s="1">
        <v>-4.1814703226089396</v>
      </c>
      <c r="E1810" s="1">
        <v>0</v>
      </c>
      <c r="F1810" s="1">
        <v>-3.8657275915145801</v>
      </c>
    </row>
    <row r="1811" spans="1:6" x14ac:dyDescent="0.2">
      <c r="A1811" s="1" t="s">
        <v>14</v>
      </c>
      <c r="B1811" s="1">
        <v>83</v>
      </c>
      <c r="C1811" s="1">
        <v>3.52612488610403</v>
      </c>
      <c r="D1811" s="1">
        <v>-3.8513488973890002</v>
      </c>
      <c r="E1811" s="1">
        <v>0</v>
      </c>
      <c r="F1811" s="1">
        <v>-3.85138583183288</v>
      </c>
    </row>
    <row r="1812" spans="1:6" x14ac:dyDescent="0.2">
      <c r="A1812" s="1" t="s">
        <v>15</v>
      </c>
      <c r="B1812" s="1">
        <v>83</v>
      </c>
      <c r="C1812" s="1">
        <v>3.7197238922119098</v>
      </c>
      <c r="D1812" s="1">
        <v>-4.2828286647796601</v>
      </c>
      <c r="E1812" s="1">
        <v>0</v>
      </c>
      <c r="F1812" s="1">
        <v>-3.8327391147613499</v>
      </c>
    </row>
    <row r="1813" spans="1:6" x14ac:dyDescent="0.2">
      <c r="A1813" s="1" t="s">
        <v>16</v>
      </c>
      <c r="B1813" s="1">
        <v>83</v>
      </c>
      <c r="C1813" s="1">
        <v>3.3273756027221602</v>
      </c>
      <c r="D1813" s="1">
        <v>-4.1814932584762499</v>
      </c>
      <c r="E1813" s="1">
        <v>0</v>
      </c>
      <c r="F1813" s="1">
        <v>-3.8657768249511699</v>
      </c>
    </row>
    <row r="1814" spans="1:6" x14ac:dyDescent="0.2">
      <c r="A1814" s="1" t="s">
        <v>14</v>
      </c>
      <c r="B1814" s="1">
        <v>84</v>
      </c>
      <c r="C1814" s="1">
        <v>3.5261245591299799</v>
      </c>
      <c r="D1814" s="1">
        <v>-3.85135560716901</v>
      </c>
      <c r="E1814" s="1">
        <v>0</v>
      </c>
      <c r="F1814" s="1">
        <v>-3.8513755798339799</v>
      </c>
    </row>
    <row r="1815" spans="1:6" x14ac:dyDescent="0.2">
      <c r="A1815" s="1" t="s">
        <v>15</v>
      </c>
      <c r="B1815" s="1">
        <v>84</v>
      </c>
      <c r="C1815" s="1">
        <v>3.7197917938232399</v>
      </c>
      <c r="D1815" s="1">
        <v>-4.2830709934234603</v>
      </c>
      <c r="E1815" s="1">
        <v>0</v>
      </c>
      <c r="F1815" s="1">
        <v>-3.83274245262146</v>
      </c>
    </row>
    <row r="1816" spans="1:6" x14ac:dyDescent="0.2">
      <c r="A1816" s="1" t="s">
        <v>16</v>
      </c>
      <c r="B1816" s="1">
        <v>84</v>
      </c>
      <c r="C1816" s="1">
        <v>3.3274024963378901</v>
      </c>
      <c r="D1816" s="1">
        <v>-4.18167877197265</v>
      </c>
      <c r="E1816" s="1">
        <v>0</v>
      </c>
      <c r="F1816" s="1">
        <v>-3.8658661842346098</v>
      </c>
    </row>
    <row r="1817" spans="1:6" x14ac:dyDescent="0.2">
      <c r="A1817" s="1" t="s">
        <v>14</v>
      </c>
      <c r="B1817" s="1">
        <v>85</v>
      </c>
      <c r="C1817" s="1">
        <v>3.5261491366795101</v>
      </c>
      <c r="D1817" s="1">
        <v>-3.8514431067875399</v>
      </c>
      <c r="E1817" s="1">
        <v>0</v>
      </c>
      <c r="F1817" s="1">
        <v>-3.8513305187225302</v>
      </c>
    </row>
    <row r="1818" spans="1:6" x14ac:dyDescent="0.2">
      <c r="A1818" s="1" t="s">
        <v>15</v>
      </c>
      <c r="B1818" s="1">
        <v>85</v>
      </c>
      <c r="C1818" s="1">
        <v>3.7197948455810499</v>
      </c>
      <c r="D1818" s="1">
        <v>-4.2829553127288804</v>
      </c>
      <c r="E1818" s="1">
        <v>0</v>
      </c>
      <c r="F1818" s="1">
        <v>-3.8327749252319299</v>
      </c>
    </row>
    <row r="1819" spans="1:6" x14ac:dyDescent="0.2">
      <c r="A1819" s="1" t="s">
        <v>16</v>
      </c>
      <c r="B1819" s="1">
        <v>85</v>
      </c>
      <c r="C1819" s="1">
        <v>3.3274100303649901</v>
      </c>
      <c r="D1819" s="1">
        <v>-4.1815983772277798</v>
      </c>
      <c r="E1819" s="1">
        <v>0</v>
      </c>
      <c r="F1819" s="1">
        <v>-3.8656923770904501</v>
      </c>
    </row>
    <row r="1820" spans="1:6" x14ac:dyDescent="0.2">
      <c r="A1820" s="1" t="s">
        <v>14</v>
      </c>
      <c r="B1820" s="1">
        <v>86</v>
      </c>
      <c r="C1820" s="1">
        <v>3.5261481830051902</v>
      </c>
      <c r="D1820" s="1">
        <v>-3.8513750893729002</v>
      </c>
      <c r="E1820" s="1">
        <v>0</v>
      </c>
      <c r="F1820" s="1">
        <v>-3.8513121604919398</v>
      </c>
    </row>
    <row r="1821" spans="1:6" x14ac:dyDescent="0.2">
      <c r="A1821" s="1" t="s">
        <v>15</v>
      </c>
      <c r="B1821" s="1">
        <v>86</v>
      </c>
      <c r="C1821" s="1">
        <v>3.71979064941406</v>
      </c>
      <c r="D1821" s="1">
        <v>-4.2829242229461597</v>
      </c>
      <c r="E1821" s="1">
        <v>0</v>
      </c>
      <c r="F1821" s="1">
        <v>-3.8326792240142802</v>
      </c>
    </row>
    <row r="1822" spans="1:6" x14ac:dyDescent="0.2">
      <c r="A1822" s="1" t="s">
        <v>16</v>
      </c>
      <c r="B1822" s="1">
        <v>86</v>
      </c>
      <c r="C1822" s="1">
        <v>3.3274082183837801</v>
      </c>
      <c r="D1822" s="1">
        <v>-4.1817161798477098</v>
      </c>
      <c r="E1822" s="1">
        <v>0</v>
      </c>
      <c r="F1822" s="1">
        <v>-3.8657999753952001</v>
      </c>
    </row>
    <row r="1823" spans="1:6" x14ac:dyDescent="0.2">
      <c r="A1823" s="1" t="s">
        <v>14</v>
      </c>
      <c r="B1823" s="1">
        <v>87</v>
      </c>
      <c r="C1823" s="1">
        <v>3.52613453183855</v>
      </c>
      <c r="D1823" s="1">
        <v>-3.85133570943559</v>
      </c>
      <c r="E1823" s="1">
        <v>0</v>
      </c>
      <c r="F1823" s="1">
        <v>-3.8513729572296098</v>
      </c>
    </row>
    <row r="1824" spans="1:6" x14ac:dyDescent="0.2">
      <c r="A1824" s="1" t="s">
        <v>15</v>
      </c>
      <c r="B1824" s="1">
        <v>87</v>
      </c>
      <c r="C1824" s="1">
        <v>3.7197509765625001</v>
      </c>
      <c r="D1824" s="1">
        <v>-4.2830140113830497</v>
      </c>
      <c r="E1824" s="1">
        <v>0</v>
      </c>
      <c r="F1824" s="1">
        <v>-3.83270874023437</v>
      </c>
    </row>
    <row r="1825" spans="1:6" x14ac:dyDescent="0.2">
      <c r="A1825" s="1" t="s">
        <v>16</v>
      </c>
      <c r="B1825" s="1">
        <v>87</v>
      </c>
      <c r="C1825" s="1">
        <v>3.3273818016052199</v>
      </c>
      <c r="D1825" s="1">
        <v>-4.18171503543853</v>
      </c>
      <c r="E1825" s="1">
        <v>0</v>
      </c>
      <c r="F1825" s="1">
        <v>-3.86579699516296</v>
      </c>
    </row>
    <row r="1826" spans="1:6" x14ac:dyDescent="0.2">
      <c r="A1826" s="1" t="s">
        <v>14</v>
      </c>
      <c r="B1826" s="1">
        <v>88</v>
      </c>
      <c r="C1826" s="1">
        <v>3.52610992704119</v>
      </c>
      <c r="D1826" s="1">
        <v>-3.8513902800423701</v>
      </c>
      <c r="E1826" s="1">
        <v>0</v>
      </c>
      <c r="F1826" s="1">
        <v>-3.85136365890502</v>
      </c>
    </row>
    <row r="1827" spans="1:6" x14ac:dyDescent="0.2">
      <c r="A1827" s="1" t="s">
        <v>15</v>
      </c>
      <c r="B1827" s="1">
        <v>88</v>
      </c>
      <c r="C1827" s="1">
        <v>3.7197029113769502</v>
      </c>
      <c r="D1827" s="1">
        <v>-4.2829740524291902</v>
      </c>
      <c r="E1827" s="1">
        <v>0</v>
      </c>
      <c r="F1827" s="1">
        <v>-3.8327255725860501</v>
      </c>
    </row>
    <row r="1828" spans="1:6" x14ac:dyDescent="0.2">
      <c r="A1828" s="1" t="s">
        <v>16</v>
      </c>
      <c r="B1828" s="1">
        <v>88</v>
      </c>
      <c r="C1828" s="1">
        <v>3.32736701965332</v>
      </c>
      <c r="D1828" s="1">
        <v>-4.1816666603088297</v>
      </c>
      <c r="E1828" s="1">
        <v>0</v>
      </c>
      <c r="F1828" s="1">
        <v>-3.8658090353011998</v>
      </c>
    </row>
    <row r="1829" spans="1:6" x14ac:dyDescent="0.2">
      <c r="A1829" s="1" t="s">
        <v>14</v>
      </c>
      <c r="B1829" s="1">
        <v>89</v>
      </c>
      <c r="C1829" s="1">
        <v>3.5260885647364999</v>
      </c>
      <c r="D1829" s="1">
        <v>-3.8513878822326602</v>
      </c>
      <c r="E1829" s="1">
        <v>0</v>
      </c>
      <c r="F1829" s="1">
        <v>-3.8513598442077601</v>
      </c>
    </row>
    <row r="1830" spans="1:6" x14ac:dyDescent="0.2">
      <c r="A1830" s="1" t="s">
        <v>15</v>
      </c>
      <c r="B1830" s="1">
        <v>89</v>
      </c>
      <c r="C1830" s="1">
        <v>3.7196166992187498</v>
      </c>
      <c r="D1830" s="1">
        <v>-4.2830307483673096</v>
      </c>
      <c r="E1830" s="1">
        <v>0</v>
      </c>
      <c r="F1830" s="1">
        <v>-3.8327317237853999</v>
      </c>
    </row>
    <row r="1831" spans="1:6" x14ac:dyDescent="0.2">
      <c r="A1831" s="1" t="s">
        <v>16</v>
      </c>
      <c r="B1831" s="1">
        <v>89</v>
      </c>
      <c r="C1831" s="1">
        <v>3.32731571197509</v>
      </c>
      <c r="D1831" s="1">
        <v>-4.1815171718597401</v>
      </c>
      <c r="E1831" s="1">
        <v>0</v>
      </c>
      <c r="F1831" s="1">
        <v>-3.8657755613327001</v>
      </c>
    </row>
    <row r="1832" spans="1:6" x14ac:dyDescent="0.2">
      <c r="A1832" s="1" t="s">
        <v>14</v>
      </c>
      <c r="B1832" s="1">
        <v>90</v>
      </c>
      <c r="C1832" s="1">
        <v>3.5260536330086798</v>
      </c>
      <c r="D1832" s="1">
        <v>-3.8513866969517299</v>
      </c>
      <c r="E1832" s="1">
        <v>0</v>
      </c>
      <c r="F1832" s="1">
        <v>-3.85137939453125</v>
      </c>
    </row>
    <row r="1833" spans="1:6" x14ac:dyDescent="0.2">
      <c r="A1833" s="1" t="s">
        <v>15</v>
      </c>
      <c r="B1833" s="1">
        <v>90</v>
      </c>
      <c r="C1833" s="1">
        <v>3.7196266174316399</v>
      </c>
      <c r="D1833" s="1">
        <v>-4.2828863143920897</v>
      </c>
      <c r="E1833" s="1">
        <v>0</v>
      </c>
      <c r="F1833" s="1">
        <v>-3.8327497005462599</v>
      </c>
    </row>
    <row r="1834" spans="1:6" x14ac:dyDescent="0.2">
      <c r="A1834" s="1" t="s">
        <v>16</v>
      </c>
      <c r="B1834" s="1">
        <v>90</v>
      </c>
      <c r="C1834" s="1">
        <v>3.3273242950439399</v>
      </c>
      <c r="D1834" s="1">
        <v>-4.1816319704055704</v>
      </c>
      <c r="E1834" s="1">
        <v>0</v>
      </c>
      <c r="F1834" s="1">
        <v>-3.8657943248748698</v>
      </c>
    </row>
    <row r="1835" spans="1:6" x14ac:dyDescent="0.2">
      <c r="A1835" s="1" t="s">
        <v>14</v>
      </c>
      <c r="B1835" s="1">
        <v>91</v>
      </c>
      <c r="C1835" s="1">
        <v>3.52609409604753</v>
      </c>
      <c r="D1835" s="1">
        <v>-3.8513789517538801</v>
      </c>
      <c r="E1835" s="1">
        <v>0</v>
      </c>
      <c r="F1835" s="1">
        <v>-3.85135722160339</v>
      </c>
    </row>
    <row r="1836" spans="1:6" x14ac:dyDescent="0.2">
      <c r="A1836" s="1" t="s">
        <v>15</v>
      </c>
      <c r="B1836" s="1">
        <v>91</v>
      </c>
      <c r="C1836" s="1">
        <v>3.7197128295898398</v>
      </c>
      <c r="D1836" s="1">
        <v>-4.2830721855163496</v>
      </c>
      <c r="E1836" s="1">
        <v>0</v>
      </c>
      <c r="F1836" s="1">
        <v>-3.8327321052551202</v>
      </c>
    </row>
    <row r="1837" spans="1:6" x14ac:dyDescent="0.2">
      <c r="A1837" s="1" t="s">
        <v>16</v>
      </c>
      <c r="B1837" s="1">
        <v>91</v>
      </c>
      <c r="C1837" s="1">
        <v>3.3273688316345198</v>
      </c>
      <c r="D1837" s="1">
        <v>-4.1816678047180096</v>
      </c>
      <c r="E1837" s="1">
        <v>0</v>
      </c>
      <c r="F1837" s="1">
        <v>-3.8658109426498402</v>
      </c>
    </row>
    <row r="1838" spans="1:6" x14ac:dyDescent="0.2">
      <c r="A1838" s="1" t="s">
        <v>14</v>
      </c>
      <c r="B1838" s="1">
        <v>92</v>
      </c>
      <c r="C1838" s="1">
        <v>3.5261021886553001</v>
      </c>
      <c r="D1838" s="1">
        <v>-3.8513771261487602</v>
      </c>
      <c r="E1838" s="1">
        <v>0</v>
      </c>
      <c r="F1838" s="1">
        <v>-3.8513267040252601</v>
      </c>
    </row>
    <row r="1839" spans="1:6" x14ac:dyDescent="0.2">
      <c r="A1839" s="1" t="s">
        <v>15</v>
      </c>
      <c r="B1839" s="1">
        <v>92</v>
      </c>
      <c r="C1839" s="1">
        <v>3.7196945190429598</v>
      </c>
      <c r="D1839" s="1">
        <v>-4.2827274322509696</v>
      </c>
      <c r="E1839" s="1">
        <v>0</v>
      </c>
      <c r="F1839" s="1">
        <v>-3.8327181339263898</v>
      </c>
    </row>
    <row r="1840" spans="1:6" x14ac:dyDescent="0.2">
      <c r="A1840" s="1" t="s">
        <v>16</v>
      </c>
      <c r="B1840" s="1">
        <v>92</v>
      </c>
      <c r="C1840" s="1">
        <v>3.3273676872253399</v>
      </c>
      <c r="D1840" s="1">
        <v>-4.1815026521682697</v>
      </c>
      <c r="E1840" s="1">
        <v>0</v>
      </c>
      <c r="F1840" s="1">
        <v>-3.8658697366714398</v>
      </c>
    </row>
    <row r="1841" spans="1:6" x14ac:dyDescent="0.2">
      <c r="A1841" s="1" t="s">
        <v>14</v>
      </c>
      <c r="B1841" s="1">
        <v>93</v>
      </c>
      <c r="C1841" s="1">
        <v>3.5260820525033099</v>
      </c>
      <c r="D1841" s="1">
        <v>-3.8513813972473101</v>
      </c>
      <c r="E1841" s="1">
        <v>0</v>
      </c>
      <c r="F1841" s="1">
        <v>-3.8513398170471098</v>
      </c>
    </row>
    <row r="1842" spans="1:6" x14ac:dyDescent="0.2">
      <c r="A1842" s="1" t="s">
        <v>15</v>
      </c>
      <c r="B1842" s="1">
        <v>93</v>
      </c>
      <c r="C1842" s="1">
        <v>3.71965408325195</v>
      </c>
      <c r="D1842" s="1">
        <v>-4.2828754901885899</v>
      </c>
      <c r="E1842" s="1">
        <v>0</v>
      </c>
      <c r="F1842" s="1">
        <v>-3.8327025890350299</v>
      </c>
    </row>
    <row r="1843" spans="1:6" x14ac:dyDescent="0.2">
      <c r="A1843" s="1" t="s">
        <v>16</v>
      </c>
      <c r="B1843" s="1">
        <v>93</v>
      </c>
      <c r="C1843" s="1">
        <v>3.32734212875366</v>
      </c>
      <c r="D1843" s="1">
        <v>-4.18154964447021</v>
      </c>
      <c r="E1843" s="1">
        <v>0</v>
      </c>
      <c r="F1843" s="1">
        <v>-3.8657487154006902</v>
      </c>
    </row>
    <row r="1844" spans="1:6" x14ac:dyDescent="0.2">
      <c r="A1844" s="1" t="s">
        <v>14</v>
      </c>
      <c r="B1844" s="1">
        <v>94</v>
      </c>
      <c r="C1844" s="1">
        <v>3.5260776928492898</v>
      </c>
      <c r="D1844" s="1">
        <v>-3.85141694886343</v>
      </c>
      <c r="E1844" s="1">
        <v>0</v>
      </c>
      <c r="F1844" s="1">
        <v>-3.8513209819793701</v>
      </c>
    </row>
    <row r="1845" spans="1:6" x14ac:dyDescent="0.2">
      <c r="A1845" s="1" t="s">
        <v>15</v>
      </c>
      <c r="B1845" s="1">
        <v>94</v>
      </c>
      <c r="C1845" s="1">
        <v>3.7196693420410099</v>
      </c>
      <c r="D1845" s="1">
        <v>-4.2830005645751896</v>
      </c>
      <c r="E1845" s="1">
        <v>0</v>
      </c>
      <c r="F1845" s="1">
        <v>-3.83272981643676</v>
      </c>
    </row>
    <row r="1846" spans="1:6" x14ac:dyDescent="0.2">
      <c r="A1846" s="1" t="s">
        <v>16</v>
      </c>
      <c r="B1846" s="1">
        <v>94</v>
      </c>
      <c r="C1846" s="1">
        <v>3.3273464202880798</v>
      </c>
      <c r="D1846" s="1">
        <v>-4.1815119743347102</v>
      </c>
      <c r="E1846" s="1">
        <v>0</v>
      </c>
      <c r="F1846" s="1">
        <v>-3.8658702611923199</v>
      </c>
    </row>
    <row r="1847" spans="1:6" x14ac:dyDescent="0.2">
      <c r="A1847" s="1" t="s">
        <v>14</v>
      </c>
      <c r="B1847" s="1">
        <v>95</v>
      </c>
      <c r="C1847" s="1">
        <v>3.52606638499668</v>
      </c>
      <c r="D1847" s="1">
        <v>-3.8513830184936499</v>
      </c>
      <c r="E1847" s="1">
        <v>0</v>
      </c>
      <c r="F1847" s="1">
        <v>-3.85136771202087</v>
      </c>
    </row>
    <row r="1848" spans="1:6" x14ac:dyDescent="0.2">
      <c r="A1848" s="1" t="s">
        <v>15</v>
      </c>
      <c r="B1848" s="1">
        <v>95</v>
      </c>
      <c r="C1848" s="1">
        <v>3.71958961486816</v>
      </c>
      <c r="D1848" s="1">
        <v>-4.2827775478363002</v>
      </c>
      <c r="E1848" s="1">
        <v>0</v>
      </c>
      <c r="F1848" s="1">
        <v>-3.8327474594116202</v>
      </c>
    </row>
    <row r="1849" spans="1:6" x14ac:dyDescent="0.2">
      <c r="A1849" s="1" t="s">
        <v>16</v>
      </c>
      <c r="B1849" s="1">
        <v>95</v>
      </c>
      <c r="C1849" s="1">
        <v>3.3273110389709402</v>
      </c>
      <c r="D1849" s="1">
        <v>-4.1814272403716997</v>
      </c>
      <c r="E1849" s="1">
        <v>0</v>
      </c>
      <c r="F1849" s="1">
        <v>-3.8656950712203901</v>
      </c>
    </row>
    <row r="1850" spans="1:6" x14ac:dyDescent="0.2">
      <c r="A1850" s="1" t="s">
        <v>14</v>
      </c>
      <c r="B1850" s="1">
        <v>96</v>
      </c>
      <c r="C1850" s="1">
        <v>3.5260394913809598</v>
      </c>
      <c r="D1850" s="1">
        <v>-3.8514096600668699</v>
      </c>
      <c r="E1850" s="1">
        <v>0</v>
      </c>
      <c r="F1850" s="1">
        <v>-3.85135769844055</v>
      </c>
    </row>
    <row r="1851" spans="1:6" x14ac:dyDescent="0.2">
      <c r="A1851" s="1" t="s">
        <v>15</v>
      </c>
      <c r="B1851" s="1">
        <v>96</v>
      </c>
      <c r="C1851" s="1">
        <v>3.7195796966552699</v>
      </c>
      <c r="D1851" s="1">
        <v>-4.2829298019409103</v>
      </c>
      <c r="E1851" s="1">
        <v>0</v>
      </c>
      <c r="F1851" s="1">
        <v>-3.8327683448791499</v>
      </c>
    </row>
    <row r="1852" spans="1:6" x14ac:dyDescent="0.2">
      <c r="A1852" s="1" t="s">
        <v>16</v>
      </c>
      <c r="B1852" s="1">
        <v>96</v>
      </c>
      <c r="C1852" s="1">
        <v>3.3273062705993599</v>
      </c>
      <c r="D1852" s="1">
        <v>-4.1815872192382804</v>
      </c>
      <c r="E1852" s="1">
        <v>0</v>
      </c>
      <c r="F1852" s="1">
        <v>-3.8657835006713799</v>
      </c>
    </row>
    <row r="1853" spans="1:6" x14ac:dyDescent="0.2">
      <c r="A1853" s="1" t="s">
        <v>14</v>
      </c>
      <c r="B1853" s="1">
        <v>97</v>
      </c>
      <c r="C1853" s="1">
        <v>3.5260378837585402</v>
      </c>
      <c r="D1853" s="1">
        <v>-3.8513835362025599</v>
      </c>
      <c r="E1853" s="1">
        <v>0</v>
      </c>
      <c r="F1853" s="1">
        <v>-3.8513619899749698</v>
      </c>
    </row>
    <row r="1854" spans="1:6" x14ac:dyDescent="0.2">
      <c r="A1854" s="1" t="s">
        <v>15</v>
      </c>
      <c r="B1854" s="1">
        <v>97</v>
      </c>
      <c r="C1854" s="1">
        <v>3.7195686340331999</v>
      </c>
      <c r="D1854" s="1">
        <v>-4.2829919338226299</v>
      </c>
      <c r="E1854" s="1">
        <v>0</v>
      </c>
      <c r="F1854" s="1">
        <v>-3.8327098369598298</v>
      </c>
    </row>
    <row r="1855" spans="1:6" x14ac:dyDescent="0.2">
      <c r="A1855" s="1" t="s">
        <v>16</v>
      </c>
      <c r="B1855" s="1">
        <v>97</v>
      </c>
      <c r="C1855" s="1">
        <v>3.3273054122924801</v>
      </c>
      <c r="D1855" s="1">
        <v>-4.1814931631088204</v>
      </c>
      <c r="E1855" s="1">
        <v>0</v>
      </c>
      <c r="F1855" s="1">
        <v>-3.8657565593719401</v>
      </c>
    </row>
    <row r="1856" spans="1:6" x14ac:dyDescent="0.2">
      <c r="A1856" s="1" t="s">
        <v>14</v>
      </c>
      <c r="B1856" s="1">
        <v>98</v>
      </c>
      <c r="C1856" s="1">
        <v>3.52604575838361</v>
      </c>
      <c r="D1856" s="1">
        <v>-3.8513385023389501</v>
      </c>
      <c r="E1856" s="1">
        <v>0</v>
      </c>
      <c r="F1856" s="1">
        <v>-3.8513710498809801</v>
      </c>
    </row>
    <row r="1857" spans="1:6" x14ac:dyDescent="0.2">
      <c r="A1857" s="1" t="s">
        <v>15</v>
      </c>
      <c r="B1857" s="1">
        <v>98</v>
      </c>
      <c r="C1857" s="1">
        <v>3.71961364746093</v>
      </c>
      <c r="D1857" s="1">
        <v>-4.2827729701995798</v>
      </c>
      <c r="E1857" s="1">
        <v>0</v>
      </c>
      <c r="F1857" s="1">
        <v>-3.8326845169067298</v>
      </c>
    </row>
    <row r="1858" spans="1:6" x14ac:dyDescent="0.2">
      <c r="A1858" s="1" t="s">
        <v>16</v>
      </c>
      <c r="B1858" s="1">
        <v>98</v>
      </c>
      <c r="C1858" s="1">
        <v>3.32732372283935</v>
      </c>
      <c r="D1858" s="1">
        <v>-4.18163282871246</v>
      </c>
      <c r="E1858" s="1">
        <v>0</v>
      </c>
      <c r="F1858" s="1">
        <v>-3.86583375930786</v>
      </c>
    </row>
    <row r="1859" spans="1:6" x14ac:dyDescent="0.2">
      <c r="A1859" s="1" t="s">
        <v>14</v>
      </c>
      <c r="B1859" s="1">
        <v>99</v>
      </c>
      <c r="C1859" s="1">
        <v>3.5260801996503499</v>
      </c>
      <c r="D1859" s="1">
        <v>-3.8513801710946201</v>
      </c>
      <c r="E1859" s="1">
        <v>0</v>
      </c>
      <c r="F1859" s="1">
        <v>-3.8513371944427401</v>
      </c>
    </row>
    <row r="1860" spans="1:6" x14ac:dyDescent="0.2">
      <c r="A1860" s="1" t="s">
        <v>15</v>
      </c>
      <c r="B1860" s="1">
        <v>99</v>
      </c>
      <c r="C1860" s="1">
        <v>3.71967964172363</v>
      </c>
      <c r="D1860" s="1">
        <v>-4.2830866336822497</v>
      </c>
      <c r="E1860" s="1">
        <v>0</v>
      </c>
      <c r="F1860" s="1">
        <v>-3.8327602863311698</v>
      </c>
    </row>
    <row r="1861" spans="1:6" x14ac:dyDescent="0.2">
      <c r="A1861" s="1" t="s">
        <v>16</v>
      </c>
      <c r="B1861" s="1">
        <v>99</v>
      </c>
      <c r="C1861" s="1">
        <v>3.32735967636108</v>
      </c>
      <c r="D1861" s="1">
        <v>-4.1815942525863603</v>
      </c>
      <c r="E1861" s="1">
        <v>0</v>
      </c>
      <c r="F1861" s="1">
        <v>-3.86578176021575</v>
      </c>
    </row>
    <row r="1862" spans="1:6" x14ac:dyDescent="0.2">
      <c r="A1862" s="1" t="s">
        <v>14</v>
      </c>
      <c r="B1862" s="1">
        <v>100</v>
      </c>
      <c r="C1862" s="1">
        <v>3.52610336031232</v>
      </c>
      <c r="D1862" s="1">
        <v>-3.8513253484453398</v>
      </c>
      <c r="E1862" s="1">
        <v>0</v>
      </c>
      <c r="F1862" s="1">
        <v>-3.85138511657714</v>
      </c>
    </row>
    <row r="1863" spans="1:6" x14ac:dyDescent="0.2">
      <c r="A1863" s="1" t="s">
        <v>15</v>
      </c>
      <c r="B1863" s="1">
        <v>100</v>
      </c>
      <c r="C1863" s="1">
        <v>3.7197048187255799</v>
      </c>
      <c r="D1863" s="1">
        <v>-4.28287153244018</v>
      </c>
      <c r="E1863" s="1">
        <v>0</v>
      </c>
      <c r="F1863" s="1">
        <v>-3.83277034759521</v>
      </c>
    </row>
    <row r="1864" spans="1:6" x14ac:dyDescent="0.2">
      <c r="A1864" s="1" t="s">
        <v>16</v>
      </c>
      <c r="B1864" s="1">
        <v>100</v>
      </c>
      <c r="C1864" s="1">
        <v>3.32737407684326</v>
      </c>
      <c r="D1864" s="1">
        <v>-4.1816018581390297</v>
      </c>
      <c r="E1864" s="1">
        <v>0</v>
      </c>
      <c r="F1864" s="1">
        <v>-3.8658005714416501</v>
      </c>
    </row>
    <row r="1865" spans="1:6" x14ac:dyDescent="0.2">
      <c r="A1865" s="1" t="s">
        <v>7</v>
      </c>
      <c r="B1865" s="1">
        <v>5</v>
      </c>
    </row>
    <row r="1866" spans="1:6" x14ac:dyDescent="0.2">
      <c r="A1866" s="1" t="s">
        <v>8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1" t="s">
        <v>13</v>
      </c>
    </row>
    <row r="1867" spans="1:6" x14ac:dyDescent="0.2">
      <c r="A1867" s="1" t="s">
        <v>14</v>
      </c>
      <c r="B1867" s="1">
        <v>-1</v>
      </c>
      <c r="C1867" s="1">
        <v>0.84969155447823597</v>
      </c>
      <c r="D1867" s="1">
        <v>0</v>
      </c>
      <c r="E1867" s="1">
        <v>0</v>
      </c>
      <c r="F1867" s="1">
        <v>-3.5193605422973602</v>
      </c>
    </row>
    <row r="1868" spans="1:6" x14ac:dyDescent="0.2">
      <c r="A1868" s="1" t="s">
        <v>15</v>
      </c>
      <c r="B1868" s="1">
        <v>-1</v>
      </c>
      <c r="C1868" s="1">
        <v>0.93632764816284098</v>
      </c>
      <c r="D1868" s="1">
        <v>-2.2510750293731601</v>
      </c>
      <c r="E1868" s="1">
        <v>0</v>
      </c>
      <c r="F1868" s="1">
        <v>-3.6885238647460898</v>
      </c>
    </row>
    <row r="1869" spans="1:6" x14ac:dyDescent="0.2">
      <c r="A1869" s="1" t="s">
        <v>16</v>
      </c>
      <c r="B1869" s="1">
        <v>-1</v>
      </c>
      <c r="C1869" s="1">
        <v>0.88681116104125901</v>
      </c>
      <c r="D1869" s="1">
        <v>-2.2759318590164099</v>
      </c>
      <c r="E1869" s="1">
        <v>0</v>
      </c>
      <c r="F1869" s="1">
        <v>-3.5616057395934999</v>
      </c>
    </row>
    <row r="1870" spans="1:6" x14ac:dyDescent="0.2">
      <c r="A1870" s="1" t="s">
        <v>14</v>
      </c>
      <c r="B1870" s="1">
        <v>0</v>
      </c>
      <c r="C1870" s="1">
        <v>32.947989763532298</v>
      </c>
      <c r="D1870" s="1">
        <v>0</v>
      </c>
      <c r="E1870" s="1">
        <v>0</v>
      </c>
      <c r="F1870" s="1">
        <v>-4.3823704719543404</v>
      </c>
    </row>
    <row r="1871" spans="1:6" x14ac:dyDescent="0.2">
      <c r="A1871" s="1" t="s">
        <v>15</v>
      </c>
      <c r="B1871" s="1">
        <v>0</v>
      </c>
      <c r="C1871" s="1">
        <v>37.957064056396398</v>
      </c>
      <c r="D1871" s="1">
        <v>-3.9825569152832001</v>
      </c>
      <c r="E1871" s="1">
        <v>0</v>
      </c>
      <c r="F1871" s="1">
        <v>-4.52368469238281</v>
      </c>
    </row>
    <row r="1872" spans="1:6" x14ac:dyDescent="0.2">
      <c r="A1872" s="1" t="s">
        <v>16</v>
      </c>
      <c r="B1872" s="1">
        <v>0</v>
      </c>
      <c r="C1872" s="1">
        <v>34.648281860351503</v>
      </c>
      <c r="D1872" s="1">
        <v>-4.1328576087951596</v>
      </c>
      <c r="E1872" s="1">
        <v>0</v>
      </c>
      <c r="F1872" s="1">
        <v>-4.4439052581787104</v>
      </c>
    </row>
    <row r="1873" spans="1:6" x14ac:dyDescent="0.2">
      <c r="A1873" s="1" t="s">
        <v>14</v>
      </c>
      <c r="B1873" s="1">
        <v>1</v>
      </c>
      <c r="C1873" s="1">
        <v>12.8835189683096</v>
      </c>
      <c r="D1873" s="1">
        <v>0</v>
      </c>
      <c r="E1873" s="1">
        <v>0</v>
      </c>
      <c r="F1873" s="1">
        <v>-4.5417137145995996</v>
      </c>
    </row>
    <row r="1874" spans="1:6" x14ac:dyDescent="0.2">
      <c r="A1874" s="1" t="s">
        <v>15</v>
      </c>
      <c r="B1874" s="1">
        <v>1</v>
      </c>
      <c r="C1874" s="1">
        <v>6.3087081909179599</v>
      </c>
      <c r="D1874" s="1">
        <v>-2.8753683567047101</v>
      </c>
      <c r="E1874" s="1">
        <v>0</v>
      </c>
      <c r="F1874" s="1">
        <v>-4.5791896820068301</v>
      </c>
    </row>
    <row r="1875" spans="1:6" x14ac:dyDescent="0.2">
      <c r="A1875" s="1" t="s">
        <v>16</v>
      </c>
      <c r="B1875" s="1">
        <v>1</v>
      </c>
      <c r="C1875" s="1">
        <v>5.4958632946014401</v>
      </c>
      <c r="D1875" s="1">
        <v>-2.6751456022262499</v>
      </c>
      <c r="E1875" s="1">
        <v>0</v>
      </c>
      <c r="F1875" s="1">
        <v>-4.3111215829849199</v>
      </c>
    </row>
    <row r="1876" spans="1:6" x14ac:dyDescent="0.2">
      <c r="A1876" s="1" t="s">
        <v>14</v>
      </c>
      <c r="B1876" s="1">
        <v>2</v>
      </c>
      <c r="C1876" s="1">
        <v>4.6683201517377499</v>
      </c>
      <c r="D1876" s="1">
        <v>0</v>
      </c>
      <c r="E1876" s="1">
        <v>0</v>
      </c>
      <c r="F1876" s="1">
        <v>-4.4879736900329501</v>
      </c>
    </row>
    <row r="1877" spans="1:6" x14ac:dyDescent="0.2">
      <c r="A1877" s="1" t="s">
        <v>15</v>
      </c>
      <c r="B1877" s="1">
        <v>2</v>
      </c>
      <c r="C1877" s="1">
        <v>3.8995008468627899</v>
      </c>
      <c r="D1877" s="1">
        <v>-3.2118321418762199</v>
      </c>
      <c r="E1877" s="1">
        <v>0</v>
      </c>
      <c r="F1877" s="1">
        <v>-4.4786497116088801</v>
      </c>
    </row>
    <row r="1878" spans="1:6" x14ac:dyDescent="0.2">
      <c r="A1878" s="1" t="s">
        <v>16</v>
      </c>
      <c r="B1878" s="1">
        <v>2</v>
      </c>
      <c r="C1878" s="1">
        <v>3.33701734542846</v>
      </c>
      <c r="D1878" s="1">
        <v>-3.0555678606033299</v>
      </c>
      <c r="E1878" s="1">
        <v>0</v>
      </c>
      <c r="F1878" s="1">
        <v>-4.1915066719055103</v>
      </c>
    </row>
    <row r="1879" spans="1:6" x14ac:dyDescent="0.2">
      <c r="A1879" s="1" t="s">
        <v>14</v>
      </c>
      <c r="B1879" s="1">
        <v>3</v>
      </c>
      <c r="C1879" s="1">
        <v>4.1386901719229501</v>
      </c>
      <c r="D1879" s="1">
        <v>0</v>
      </c>
      <c r="E1879" s="1">
        <v>0</v>
      </c>
      <c r="F1879" s="1">
        <v>-4.3270339965820304</v>
      </c>
    </row>
    <row r="1880" spans="1:6" x14ac:dyDescent="0.2">
      <c r="A1880" s="1" t="s">
        <v>15</v>
      </c>
      <c r="B1880" s="1">
        <v>3</v>
      </c>
      <c r="C1880" s="1">
        <v>3.6700037002563399</v>
      </c>
      <c r="D1880" s="1">
        <v>-3.97439980506896</v>
      </c>
      <c r="E1880" s="1">
        <v>0</v>
      </c>
      <c r="F1880" s="1">
        <v>-4.3101484298706003</v>
      </c>
    </row>
    <row r="1881" spans="1:6" x14ac:dyDescent="0.2">
      <c r="A1881" s="1" t="s">
        <v>16</v>
      </c>
      <c r="B1881" s="1">
        <v>3</v>
      </c>
      <c r="C1881" s="1">
        <v>3.3275115013122498</v>
      </c>
      <c r="D1881" s="1">
        <v>-4.0051977157592704</v>
      </c>
      <c r="E1881" s="1">
        <v>0</v>
      </c>
      <c r="F1881" s="1">
        <v>-4.3897183895111</v>
      </c>
    </row>
    <row r="1882" spans="1:6" x14ac:dyDescent="0.2">
      <c r="A1882" s="1" t="s">
        <v>14</v>
      </c>
      <c r="B1882" s="1">
        <v>4</v>
      </c>
      <c r="C1882" s="1">
        <v>3.4944698197500998</v>
      </c>
      <c r="D1882" s="1">
        <v>0</v>
      </c>
      <c r="E1882" s="1">
        <v>0</v>
      </c>
      <c r="F1882" s="1">
        <v>-4.3515701293945304</v>
      </c>
    </row>
    <row r="1883" spans="1:6" x14ac:dyDescent="0.2">
      <c r="A1883" s="1" t="s">
        <v>15</v>
      </c>
      <c r="B1883" s="1">
        <v>4</v>
      </c>
      <c r="C1883" s="1">
        <v>5.1632955551147397</v>
      </c>
      <c r="D1883" s="1">
        <v>-4.5340847969055096</v>
      </c>
      <c r="E1883" s="1">
        <v>0</v>
      </c>
      <c r="F1883" s="1">
        <v>-4.3423547744750897</v>
      </c>
    </row>
    <row r="1884" spans="1:6" x14ac:dyDescent="0.2">
      <c r="A1884" s="1" t="s">
        <v>16</v>
      </c>
      <c r="B1884" s="1">
        <v>4</v>
      </c>
      <c r="C1884" s="1">
        <v>4.82267727851867</v>
      </c>
      <c r="D1884" s="1">
        <v>-4.5696816444396902</v>
      </c>
      <c r="E1884" s="1">
        <v>0</v>
      </c>
      <c r="F1884" s="1">
        <v>-4.3894743919372496</v>
      </c>
    </row>
    <row r="1885" spans="1:6" x14ac:dyDescent="0.2">
      <c r="A1885" s="1" t="s">
        <v>14</v>
      </c>
      <c r="B1885" s="1">
        <v>5</v>
      </c>
      <c r="C1885" s="1">
        <v>3.2719302722385901</v>
      </c>
      <c r="D1885" s="1">
        <v>0</v>
      </c>
      <c r="E1885" s="1">
        <v>0</v>
      </c>
      <c r="F1885" s="1">
        <v>-4.28580474853515</v>
      </c>
    </row>
    <row r="1886" spans="1:6" x14ac:dyDescent="0.2">
      <c r="A1886" s="1" t="s">
        <v>15</v>
      </c>
      <c r="B1886" s="1">
        <v>5</v>
      </c>
      <c r="C1886" s="1">
        <v>5.2722053527831996</v>
      </c>
      <c r="D1886" s="1">
        <v>-4.56037788391113</v>
      </c>
      <c r="E1886" s="1">
        <v>0</v>
      </c>
      <c r="F1886" s="1">
        <v>-4.3479112625122003</v>
      </c>
    </row>
    <row r="1887" spans="1:6" x14ac:dyDescent="0.2">
      <c r="A1887" s="1" t="s">
        <v>16</v>
      </c>
      <c r="B1887" s="1">
        <v>5</v>
      </c>
      <c r="C1887" s="1">
        <v>4.92820143699646</v>
      </c>
      <c r="D1887" s="1">
        <v>-4.5967153549194304</v>
      </c>
      <c r="E1887" s="1">
        <v>0</v>
      </c>
      <c r="F1887" s="1">
        <v>-4.3961169958114601</v>
      </c>
    </row>
    <row r="1888" spans="1:6" x14ac:dyDescent="0.2">
      <c r="A1888" s="1" t="s">
        <v>14</v>
      </c>
      <c r="B1888" s="1">
        <v>6</v>
      </c>
      <c r="C1888" s="1">
        <v>3.3717087745666499</v>
      </c>
      <c r="D1888" s="1">
        <v>0</v>
      </c>
      <c r="E1888" s="1">
        <v>0</v>
      </c>
      <c r="F1888" s="1">
        <v>-4.3864221572875897</v>
      </c>
    </row>
    <row r="1889" spans="1:6" x14ac:dyDescent="0.2">
      <c r="A1889" s="1" t="s">
        <v>15</v>
      </c>
      <c r="B1889" s="1">
        <v>6</v>
      </c>
      <c r="C1889" s="1">
        <v>3.8821338653564399</v>
      </c>
      <c r="D1889" s="1">
        <v>-4.0381767749786297</v>
      </c>
      <c r="E1889" s="1">
        <v>0</v>
      </c>
      <c r="F1889" s="1">
        <v>-4.2883904457092203</v>
      </c>
    </row>
    <row r="1890" spans="1:6" x14ac:dyDescent="0.2">
      <c r="A1890" s="1" t="s">
        <v>16</v>
      </c>
      <c r="B1890" s="1">
        <v>6</v>
      </c>
      <c r="C1890" s="1">
        <v>3.5514139652252199</v>
      </c>
      <c r="D1890" s="1">
        <v>-4.0984479665756197</v>
      </c>
      <c r="E1890" s="1">
        <v>0</v>
      </c>
      <c r="F1890" s="1">
        <v>-4.3426846027374202</v>
      </c>
    </row>
    <row r="1891" spans="1:6" x14ac:dyDescent="0.2">
      <c r="A1891" s="1" t="s">
        <v>14</v>
      </c>
      <c r="B1891" s="1">
        <v>7</v>
      </c>
      <c r="C1891" s="1">
        <v>3.42125550678798</v>
      </c>
      <c r="D1891" s="1">
        <v>0</v>
      </c>
      <c r="E1891" s="1">
        <v>0</v>
      </c>
      <c r="F1891" s="1">
        <v>-4.3588933944702104</v>
      </c>
    </row>
    <row r="1892" spans="1:6" x14ac:dyDescent="0.2">
      <c r="A1892" s="1" t="s">
        <v>15</v>
      </c>
      <c r="B1892" s="1">
        <v>7</v>
      </c>
      <c r="C1892" s="1">
        <v>2.8513063430786101</v>
      </c>
      <c r="D1892" s="1">
        <v>-3.0386267662048301</v>
      </c>
      <c r="E1892" s="1">
        <v>0</v>
      </c>
      <c r="F1892" s="1">
        <v>-4.2758813858032196</v>
      </c>
    </row>
    <row r="1893" spans="1:6" x14ac:dyDescent="0.2">
      <c r="A1893" s="1" t="s">
        <v>16</v>
      </c>
      <c r="B1893" s="1">
        <v>7</v>
      </c>
      <c r="C1893" s="1">
        <v>2.44202342033386</v>
      </c>
      <c r="D1893" s="1">
        <v>-3.11655523777008</v>
      </c>
      <c r="E1893" s="1">
        <v>0</v>
      </c>
      <c r="F1893" s="1">
        <v>-4.0997198343276899</v>
      </c>
    </row>
    <row r="1894" spans="1:6" x14ac:dyDescent="0.2">
      <c r="A1894" s="1" t="s">
        <v>14</v>
      </c>
      <c r="B1894" s="1">
        <v>8</v>
      </c>
      <c r="C1894" s="1">
        <v>3.1535471643720299</v>
      </c>
      <c r="D1894" s="1">
        <v>0</v>
      </c>
      <c r="E1894" s="1">
        <v>0</v>
      </c>
      <c r="F1894" s="1">
        <v>-4.29076671600341</v>
      </c>
    </row>
    <row r="1895" spans="1:6" x14ac:dyDescent="0.2">
      <c r="A1895" s="1" t="s">
        <v>15</v>
      </c>
      <c r="B1895" s="1">
        <v>8</v>
      </c>
      <c r="C1895" s="1">
        <v>3.5332569122314399</v>
      </c>
      <c r="D1895" s="1">
        <v>-3.1136037826537999</v>
      </c>
      <c r="E1895" s="1">
        <v>0</v>
      </c>
      <c r="F1895" s="1">
        <v>-4.48665781021118</v>
      </c>
    </row>
    <row r="1896" spans="1:6" x14ac:dyDescent="0.2">
      <c r="A1896" s="1" t="s">
        <v>16</v>
      </c>
      <c r="B1896" s="1">
        <v>8</v>
      </c>
      <c r="C1896" s="1">
        <v>3.02149167060852</v>
      </c>
      <c r="D1896" s="1">
        <v>-3.0453361511230401</v>
      </c>
      <c r="E1896" s="1">
        <v>0</v>
      </c>
      <c r="F1896" s="1">
        <v>-4.2163827180862397</v>
      </c>
    </row>
    <row r="1897" spans="1:6" x14ac:dyDescent="0.2">
      <c r="A1897" s="1" t="s">
        <v>14</v>
      </c>
      <c r="B1897" s="1">
        <v>9</v>
      </c>
      <c r="C1897" s="1">
        <v>3.1863328524998198</v>
      </c>
      <c r="D1897" s="1">
        <v>0</v>
      </c>
      <c r="E1897" s="1">
        <v>0</v>
      </c>
      <c r="F1897" s="1">
        <v>-4.3462152481079102</v>
      </c>
    </row>
    <row r="1898" spans="1:6" x14ac:dyDescent="0.2">
      <c r="A1898" s="1" t="s">
        <v>15</v>
      </c>
      <c r="B1898" s="1">
        <v>9</v>
      </c>
      <c r="C1898" s="1">
        <v>3.74775276184082</v>
      </c>
      <c r="D1898" s="1">
        <v>-3.08846445083618</v>
      </c>
      <c r="E1898" s="1">
        <v>0</v>
      </c>
      <c r="F1898" s="1">
        <v>-4.5264864921569803</v>
      </c>
    </row>
    <row r="1899" spans="1:6" x14ac:dyDescent="0.2">
      <c r="A1899" s="1" t="s">
        <v>16</v>
      </c>
      <c r="B1899" s="1">
        <v>9</v>
      </c>
      <c r="C1899" s="1">
        <v>3.2138290405273402</v>
      </c>
      <c r="D1899" s="1">
        <v>-2.99523451328277</v>
      </c>
      <c r="E1899" s="1">
        <v>0</v>
      </c>
      <c r="F1899" s="1">
        <v>-4.2534599542617801</v>
      </c>
    </row>
    <row r="1900" spans="1:6" x14ac:dyDescent="0.2">
      <c r="A1900" s="1" t="s">
        <v>14</v>
      </c>
      <c r="B1900" s="1">
        <v>10</v>
      </c>
      <c r="C1900" s="1">
        <v>3.2004498209272101</v>
      </c>
      <c r="D1900" s="1">
        <v>0</v>
      </c>
      <c r="E1900" s="1">
        <v>0</v>
      </c>
      <c r="F1900" s="1">
        <v>-4.3516612052917401</v>
      </c>
    </row>
    <row r="1901" spans="1:6" x14ac:dyDescent="0.2">
      <c r="A1901" s="1" t="s">
        <v>15</v>
      </c>
      <c r="B1901" s="1">
        <v>10</v>
      </c>
      <c r="C1901" s="1">
        <v>3.0450048446655198</v>
      </c>
      <c r="D1901" s="1">
        <v>-3.1238950729370099</v>
      </c>
      <c r="E1901" s="1">
        <v>0</v>
      </c>
      <c r="F1901" s="1">
        <v>-4.3830682754516603</v>
      </c>
    </row>
    <row r="1902" spans="1:6" x14ac:dyDescent="0.2">
      <c r="A1902" s="1" t="s">
        <v>16</v>
      </c>
      <c r="B1902" s="1">
        <v>10</v>
      </c>
      <c r="C1902" s="1">
        <v>2.5952125072479202</v>
      </c>
      <c r="D1902" s="1">
        <v>-3.1014875888824398</v>
      </c>
      <c r="E1902" s="1">
        <v>0</v>
      </c>
      <c r="F1902" s="1">
        <v>-4.1356162309646596</v>
      </c>
    </row>
    <row r="1903" spans="1:6" x14ac:dyDescent="0.2">
      <c r="A1903" s="1" t="s">
        <v>14</v>
      </c>
      <c r="B1903" s="1">
        <v>11</v>
      </c>
      <c r="C1903" s="1">
        <v>3.10585786274501</v>
      </c>
      <c r="D1903" s="1">
        <v>0</v>
      </c>
      <c r="E1903" s="1">
        <v>0</v>
      </c>
      <c r="F1903" s="1">
        <v>-4.3288378715515101</v>
      </c>
    </row>
    <row r="1904" spans="1:6" x14ac:dyDescent="0.2">
      <c r="A1904" s="1" t="s">
        <v>15</v>
      </c>
      <c r="B1904" s="1">
        <v>11</v>
      </c>
      <c r="C1904" s="1">
        <v>2.9758489608764598</v>
      </c>
      <c r="D1904" s="1">
        <v>-2.88251061439514</v>
      </c>
      <c r="E1904" s="1">
        <v>0</v>
      </c>
      <c r="F1904" s="1">
        <v>-4.3357309341430597</v>
      </c>
    </row>
    <row r="1905" spans="1:6" x14ac:dyDescent="0.2">
      <c r="A1905" s="1" t="s">
        <v>16</v>
      </c>
      <c r="B1905" s="1">
        <v>11</v>
      </c>
      <c r="C1905" s="1">
        <v>2.6395471096038801</v>
      </c>
      <c r="D1905" s="1">
        <v>-2.91762325763702</v>
      </c>
      <c r="E1905" s="1">
        <v>0</v>
      </c>
      <c r="F1905" s="1">
        <v>-4.3470266342163004</v>
      </c>
    </row>
    <row r="1906" spans="1:6" x14ac:dyDescent="0.2">
      <c r="A1906" s="1" t="s">
        <v>14</v>
      </c>
      <c r="B1906" s="1">
        <v>12</v>
      </c>
      <c r="C1906" s="1">
        <v>2.9896289961678599</v>
      </c>
      <c r="D1906" s="1">
        <v>0</v>
      </c>
      <c r="E1906" s="1">
        <v>0</v>
      </c>
      <c r="F1906" s="1">
        <v>-4.3525705337524396</v>
      </c>
    </row>
    <row r="1907" spans="1:6" x14ac:dyDescent="0.2">
      <c r="A1907" s="1" t="s">
        <v>15</v>
      </c>
      <c r="B1907" s="1">
        <v>12</v>
      </c>
      <c r="C1907" s="1">
        <v>3.9123888015746999</v>
      </c>
      <c r="D1907" s="1">
        <v>-4.0804833889007499</v>
      </c>
      <c r="E1907" s="1">
        <v>0</v>
      </c>
      <c r="F1907" s="1">
        <v>-4.2742145538329996</v>
      </c>
    </row>
    <row r="1908" spans="1:6" x14ac:dyDescent="0.2">
      <c r="A1908" s="1" t="s">
        <v>16</v>
      </c>
      <c r="B1908" s="1">
        <v>12</v>
      </c>
      <c r="C1908" s="1">
        <v>3.5841615200042698</v>
      </c>
      <c r="D1908" s="1">
        <v>-4.1266630172729402</v>
      </c>
      <c r="E1908" s="1">
        <v>0</v>
      </c>
      <c r="F1908" s="1">
        <v>-4.33793678283691</v>
      </c>
    </row>
    <row r="1909" spans="1:6" x14ac:dyDescent="0.2">
      <c r="A1909" s="1" t="s">
        <v>14</v>
      </c>
      <c r="B1909" s="1">
        <v>13</v>
      </c>
      <c r="C1909" s="1">
        <v>3.0379012652805799</v>
      </c>
      <c r="D1909" s="1">
        <v>0</v>
      </c>
      <c r="E1909" s="1">
        <v>0</v>
      </c>
      <c r="F1909" s="1">
        <v>-4.3451256752014098</v>
      </c>
    </row>
    <row r="1910" spans="1:6" x14ac:dyDescent="0.2">
      <c r="A1910" s="1" t="s">
        <v>15</v>
      </c>
      <c r="B1910" s="1">
        <v>13</v>
      </c>
      <c r="C1910" s="1">
        <v>4.0586467742919901</v>
      </c>
      <c r="D1910" s="1">
        <v>-4.1677734851837096</v>
      </c>
      <c r="E1910" s="1">
        <v>0</v>
      </c>
      <c r="F1910" s="1">
        <v>-4.2699877738952603</v>
      </c>
    </row>
    <row r="1911" spans="1:6" x14ac:dyDescent="0.2">
      <c r="A1911" s="1" t="s">
        <v>16</v>
      </c>
      <c r="B1911" s="1">
        <v>13</v>
      </c>
      <c r="C1911" s="1">
        <v>3.7287150859832701</v>
      </c>
      <c r="D1911" s="1">
        <v>-4.21916568279266</v>
      </c>
      <c r="E1911" s="1">
        <v>0</v>
      </c>
      <c r="F1911" s="1">
        <v>-4.3394442081451396</v>
      </c>
    </row>
    <row r="1912" spans="1:6" x14ac:dyDescent="0.2">
      <c r="A1912" s="1" t="s">
        <v>14</v>
      </c>
      <c r="B1912" s="1">
        <v>14</v>
      </c>
      <c r="C1912" s="1">
        <v>3.0534827232360802</v>
      </c>
      <c r="D1912" s="1">
        <v>0</v>
      </c>
      <c r="E1912" s="1">
        <v>0</v>
      </c>
      <c r="F1912" s="1">
        <v>-4.3043427467346103</v>
      </c>
    </row>
    <row r="1913" spans="1:6" x14ac:dyDescent="0.2">
      <c r="A1913" s="1" t="s">
        <v>15</v>
      </c>
      <c r="B1913" s="1">
        <v>14</v>
      </c>
      <c r="C1913" s="1">
        <v>3.1586572647094702</v>
      </c>
      <c r="D1913" s="1">
        <v>-3.2019787788391101</v>
      </c>
      <c r="E1913" s="1">
        <v>0</v>
      </c>
      <c r="F1913" s="1">
        <v>-4.3435368537902797</v>
      </c>
    </row>
    <row r="1914" spans="1:6" x14ac:dyDescent="0.2">
      <c r="A1914" s="1" t="s">
        <v>16</v>
      </c>
      <c r="B1914" s="1">
        <v>14</v>
      </c>
      <c r="C1914" s="1">
        <v>2.8325922489166202</v>
      </c>
      <c r="D1914" s="1">
        <v>-3.0938015937805101</v>
      </c>
      <c r="E1914" s="1">
        <v>0</v>
      </c>
      <c r="F1914" s="1">
        <v>-4.3712831020355196</v>
      </c>
    </row>
    <row r="1915" spans="1:6" x14ac:dyDescent="0.2">
      <c r="A1915" s="1" t="s">
        <v>14</v>
      </c>
      <c r="B1915" s="1">
        <v>15</v>
      </c>
      <c r="C1915" s="1">
        <v>3.0203790119716101</v>
      </c>
      <c r="D1915" s="1">
        <v>0</v>
      </c>
      <c r="E1915" s="1">
        <v>0</v>
      </c>
      <c r="F1915" s="1">
        <v>-4.3326153755187899</v>
      </c>
    </row>
    <row r="1916" spans="1:6" x14ac:dyDescent="0.2">
      <c r="A1916" s="1" t="s">
        <v>15</v>
      </c>
      <c r="B1916" s="1">
        <v>15</v>
      </c>
      <c r="C1916" s="1">
        <v>2.8090827941894498</v>
      </c>
      <c r="D1916" s="1">
        <v>-3.0835484504699702</v>
      </c>
      <c r="E1916" s="1">
        <v>0</v>
      </c>
      <c r="F1916" s="1">
        <v>-4.3360964775085398</v>
      </c>
    </row>
    <row r="1917" spans="1:6" x14ac:dyDescent="0.2">
      <c r="A1917" s="1" t="s">
        <v>16</v>
      </c>
      <c r="B1917" s="1">
        <v>15</v>
      </c>
      <c r="C1917" s="1">
        <v>2.3971108436584401</v>
      </c>
      <c r="D1917" s="1">
        <v>-3.06878283023834</v>
      </c>
      <c r="E1917" s="1">
        <v>0</v>
      </c>
      <c r="F1917" s="1">
        <v>-4.11367499828338</v>
      </c>
    </row>
    <row r="1918" spans="1:6" x14ac:dyDescent="0.2">
      <c r="A1918" s="1" t="s">
        <v>14</v>
      </c>
      <c r="B1918" s="1">
        <v>16</v>
      </c>
      <c r="C1918" s="1">
        <v>2.87431899479457</v>
      </c>
      <c r="D1918" s="1">
        <v>0</v>
      </c>
      <c r="E1918" s="1">
        <v>0</v>
      </c>
      <c r="F1918" s="1">
        <v>-4.3021054267883301</v>
      </c>
    </row>
    <row r="1919" spans="1:6" x14ac:dyDescent="0.2">
      <c r="A1919" s="1" t="s">
        <v>15</v>
      </c>
      <c r="B1919" s="1">
        <v>16</v>
      </c>
      <c r="C1919" s="1">
        <v>3.6414718627929599</v>
      </c>
      <c r="D1919" s="1">
        <v>-3.0590859413146898</v>
      </c>
      <c r="E1919" s="1">
        <v>0</v>
      </c>
      <c r="F1919" s="1">
        <v>-4.5200416564941399</v>
      </c>
    </row>
    <row r="1920" spans="1:6" x14ac:dyDescent="0.2">
      <c r="A1920" s="1" t="s">
        <v>16</v>
      </c>
      <c r="B1920" s="1">
        <v>16</v>
      </c>
      <c r="C1920" s="1">
        <v>3.1283574581146198</v>
      </c>
      <c r="D1920" s="1">
        <v>-2.9801976203918401</v>
      </c>
      <c r="E1920" s="1">
        <v>0</v>
      </c>
      <c r="F1920" s="1">
        <v>-4.2656179189682</v>
      </c>
    </row>
    <row r="1921" spans="1:6" x14ac:dyDescent="0.2">
      <c r="A1921" s="1" t="s">
        <v>14</v>
      </c>
      <c r="B1921" s="1">
        <v>17</v>
      </c>
      <c r="C1921" s="1">
        <v>2.8292894363403298</v>
      </c>
      <c r="D1921" s="1">
        <v>0</v>
      </c>
      <c r="E1921" s="1">
        <v>0</v>
      </c>
      <c r="F1921" s="1">
        <v>-4.3244996070861799</v>
      </c>
    </row>
    <row r="1922" spans="1:6" x14ac:dyDescent="0.2">
      <c r="A1922" s="1" t="s">
        <v>15</v>
      </c>
      <c r="B1922" s="1">
        <v>17</v>
      </c>
      <c r="C1922" s="1">
        <v>3.84396781921386</v>
      </c>
      <c r="D1922" s="1">
        <v>-3.0441667556762599</v>
      </c>
      <c r="E1922" s="1">
        <v>0</v>
      </c>
      <c r="F1922" s="1">
        <v>-4.5514524459838803</v>
      </c>
    </row>
    <row r="1923" spans="1:6" x14ac:dyDescent="0.2">
      <c r="A1923" s="1" t="s">
        <v>16</v>
      </c>
      <c r="B1923" s="1">
        <v>17</v>
      </c>
      <c r="C1923" s="1">
        <v>3.30924968719482</v>
      </c>
      <c r="D1923" s="1">
        <v>-2.9416241645812899</v>
      </c>
      <c r="E1923" s="1">
        <v>0</v>
      </c>
      <c r="F1923" s="1">
        <v>-4.2937142848968497</v>
      </c>
    </row>
    <row r="1924" spans="1:6" x14ac:dyDescent="0.2">
      <c r="A1924" s="1" t="s">
        <v>14</v>
      </c>
      <c r="B1924" s="1">
        <v>18</v>
      </c>
      <c r="C1924" s="1">
        <v>2.9479408945355998</v>
      </c>
      <c r="D1924" s="1">
        <v>0</v>
      </c>
      <c r="E1924" s="1">
        <v>0</v>
      </c>
      <c r="F1924" s="1">
        <v>-4.3053092956542898</v>
      </c>
    </row>
    <row r="1925" spans="1:6" x14ac:dyDescent="0.2">
      <c r="A1925" s="1" t="s">
        <v>15</v>
      </c>
      <c r="B1925" s="1">
        <v>18</v>
      </c>
      <c r="C1925" s="1">
        <v>3.06567955017089</v>
      </c>
      <c r="D1925" s="1">
        <v>-3.0869102478027299</v>
      </c>
      <c r="E1925" s="1">
        <v>0</v>
      </c>
      <c r="F1925" s="1">
        <v>-4.4281421661376896</v>
      </c>
    </row>
    <row r="1926" spans="1:6" x14ac:dyDescent="0.2">
      <c r="A1926" s="1" t="s">
        <v>16</v>
      </c>
      <c r="B1926" s="1">
        <v>18</v>
      </c>
      <c r="C1926" s="1">
        <v>2.6175614356994599</v>
      </c>
      <c r="D1926" s="1">
        <v>-3.0475807666778501</v>
      </c>
      <c r="E1926" s="1">
        <v>0</v>
      </c>
      <c r="F1926" s="1">
        <v>-4.1752363920211701</v>
      </c>
    </row>
    <row r="1927" spans="1:6" x14ac:dyDescent="0.2">
      <c r="A1927" s="1" t="s">
        <v>14</v>
      </c>
      <c r="B1927" s="1">
        <v>19</v>
      </c>
      <c r="C1927" s="1">
        <v>2.9793945176260799</v>
      </c>
      <c r="D1927" s="1">
        <v>0</v>
      </c>
      <c r="E1927" s="1">
        <v>0</v>
      </c>
      <c r="F1927" s="1">
        <v>-4.3171911239623997</v>
      </c>
    </row>
    <row r="1928" spans="1:6" x14ac:dyDescent="0.2">
      <c r="A1928" s="1" t="s">
        <v>15</v>
      </c>
      <c r="B1928" s="1">
        <v>19</v>
      </c>
      <c r="C1928" s="1">
        <v>2.7501255035400298</v>
      </c>
      <c r="D1928" s="1">
        <v>-2.9149499893188402</v>
      </c>
      <c r="E1928" s="1">
        <v>0</v>
      </c>
      <c r="F1928" s="1">
        <v>-4.3261816024780204</v>
      </c>
    </row>
    <row r="1929" spans="1:6" x14ac:dyDescent="0.2">
      <c r="A1929" s="1" t="s">
        <v>16</v>
      </c>
      <c r="B1929" s="1">
        <v>19</v>
      </c>
      <c r="C1929" s="1">
        <v>2.4157135486602699</v>
      </c>
      <c r="D1929" s="1">
        <v>-2.8542476415634099</v>
      </c>
      <c r="E1929" s="1">
        <v>0</v>
      </c>
      <c r="F1929" s="1">
        <v>-4.3102465152740397</v>
      </c>
    </row>
    <row r="1930" spans="1:6" x14ac:dyDescent="0.2">
      <c r="A1930" s="1" t="s">
        <v>14</v>
      </c>
      <c r="B1930" s="1">
        <v>20</v>
      </c>
      <c r="C1930" s="1">
        <v>2.7876264708382701</v>
      </c>
      <c r="D1930" s="1">
        <v>0</v>
      </c>
      <c r="E1930" s="1">
        <v>0</v>
      </c>
      <c r="F1930" s="1">
        <v>-4.2957291603088299</v>
      </c>
    </row>
    <row r="1931" spans="1:6" x14ac:dyDescent="0.2">
      <c r="A1931" s="1" t="s">
        <v>15</v>
      </c>
      <c r="B1931" s="1">
        <v>20</v>
      </c>
      <c r="C1931" s="1">
        <v>3.46412181854248</v>
      </c>
      <c r="D1931" s="1">
        <v>-3.4953441143035802</v>
      </c>
      <c r="E1931" s="1">
        <v>0</v>
      </c>
      <c r="F1931" s="1">
        <v>-4.3042238235473604</v>
      </c>
    </row>
    <row r="1932" spans="1:6" x14ac:dyDescent="0.2">
      <c r="A1932" s="1" t="s">
        <v>16</v>
      </c>
      <c r="B1932" s="1">
        <v>20</v>
      </c>
      <c r="C1932" s="1">
        <v>3.1403568744659398</v>
      </c>
      <c r="D1932" s="1">
        <v>-3.5115300893783501</v>
      </c>
      <c r="E1932" s="1">
        <v>0</v>
      </c>
      <c r="F1932" s="1">
        <v>-4.3505622148513696</v>
      </c>
    </row>
    <row r="1933" spans="1:6" x14ac:dyDescent="0.2">
      <c r="A1933" s="1" t="s">
        <v>14</v>
      </c>
      <c r="B1933" s="1">
        <v>21</v>
      </c>
      <c r="C1933" s="1">
        <v>3.0376322065080901</v>
      </c>
      <c r="D1933" s="1">
        <v>-4.3383757250649504</v>
      </c>
      <c r="E1933" s="1">
        <v>0</v>
      </c>
      <c r="F1933" s="1">
        <v>-4.3384943008422798</v>
      </c>
    </row>
    <row r="1934" spans="1:6" x14ac:dyDescent="0.2">
      <c r="A1934" s="1" t="s">
        <v>15</v>
      </c>
      <c r="B1934" s="1">
        <v>21</v>
      </c>
      <c r="C1934" s="1">
        <v>2.68000373840332</v>
      </c>
      <c r="D1934" s="1">
        <v>-2.9431182384490899</v>
      </c>
      <c r="E1934" s="1">
        <v>0</v>
      </c>
      <c r="F1934" s="1">
        <v>-4.31342611312866</v>
      </c>
    </row>
    <row r="1935" spans="1:6" x14ac:dyDescent="0.2">
      <c r="A1935" s="1" t="s">
        <v>16</v>
      </c>
      <c r="B1935" s="1">
        <v>21</v>
      </c>
      <c r="C1935" s="1">
        <v>2.3455919742584199</v>
      </c>
      <c r="D1935" s="1">
        <v>-2.90177552700042</v>
      </c>
      <c r="E1935" s="1">
        <v>0</v>
      </c>
      <c r="F1935" s="1">
        <v>-4.2849100589752096</v>
      </c>
    </row>
    <row r="1936" spans="1:6" x14ac:dyDescent="0.2">
      <c r="A1936" s="1" t="s">
        <v>14</v>
      </c>
      <c r="B1936" s="1">
        <v>22</v>
      </c>
      <c r="C1936" s="1">
        <v>2.8844425337655202</v>
      </c>
      <c r="D1936" s="1">
        <v>-4.2940852028982901</v>
      </c>
      <c r="E1936" s="1">
        <v>0</v>
      </c>
      <c r="F1936" s="1">
        <v>-4.2941541671752903</v>
      </c>
    </row>
    <row r="1937" spans="1:6" x14ac:dyDescent="0.2">
      <c r="A1937" s="1" t="s">
        <v>15</v>
      </c>
      <c r="B1937" s="1">
        <v>22</v>
      </c>
      <c r="C1937" s="1">
        <v>3.2802131652831998</v>
      </c>
      <c r="D1937" s="1">
        <v>-3.3335906028747502</v>
      </c>
      <c r="E1937" s="1">
        <v>0</v>
      </c>
      <c r="F1937" s="1">
        <v>-4.3266694068908604</v>
      </c>
    </row>
    <row r="1938" spans="1:6" x14ac:dyDescent="0.2">
      <c r="A1938" s="1" t="s">
        <v>16</v>
      </c>
      <c r="B1938" s="1">
        <v>22</v>
      </c>
      <c r="C1938" s="1">
        <v>2.9597758293151801</v>
      </c>
      <c r="D1938" s="1">
        <v>-3.23823373317718</v>
      </c>
      <c r="E1938" s="1">
        <v>0</v>
      </c>
      <c r="F1938" s="1">
        <v>-4.3608594417572002</v>
      </c>
    </row>
    <row r="1939" spans="1:6" x14ac:dyDescent="0.2">
      <c r="A1939" s="1" t="s">
        <v>14</v>
      </c>
      <c r="B1939" s="1">
        <v>23</v>
      </c>
      <c r="C1939" s="1">
        <v>3.9036098207746202</v>
      </c>
      <c r="D1939" s="1">
        <v>-4.4608196394784096</v>
      </c>
      <c r="E1939" s="1">
        <v>0</v>
      </c>
      <c r="F1939" s="1">
        <v>-4.4608259201049796</v>
      </c>
    </row>
    <row r="1940" spans="1:6" x14ac:dyDescent="0.2">
      <c r="A1940" s="1" t="s">
        <v>15</v>
      </c>
      <c r="B1940" s="1">
        <v>23</v>
      </c>
      <c r="C1940" s="1">
        <v>11.654406929016099</v>
      </c>
      <c r="D1940" s="1">
        <v>-4.0802876949310303</v>
      </c>
      <c r="E1940" s="1">
        <v>0</v>
      </c>
      <c r="F1940" s="1">
        <v>-4.4620426177978496</v>
      </c>
    </row>
    <row r="1941" spans="1:6" x14ac:dyDescent="0.2">
      <c r="A1941" s="1" t="s">
        <v>16</v>
      </c>
      <c r="B1941" s="1">
        <v>23</v>
      </c>
      <c r="C1941" s="1">
        <v>10.4725620746612</v>
      </c>
      <c r="D1941" s="1">
        <v>-3.96315512657165</v>
      </c>
      <c r="E1941" s="1">
        <v>0</v>
      </c>
      <c r="F1941" s="1">
        <v>-4.2806944608688298</v>
      </c>
    </row>
    <row r="1942" spans="1:6" x14ac:dyDescent="0.2">
      <c r="A1942" s="1" t="s">
        <v>14</v>
      </c>
      <c r="B1942" s="1">
        <v>24</v>
      </c>
      <c r="C1942" s="1">
        <v>27.6619335719517</v>
      </c>
      <c r="D1942" s="1">
        <v>-4.33222637857709</v>
      </c>
      <c r="E1942" s="1">
        <v>0</v>
      </c>
      <c r="F1942" s="1">
        <v>-4.3466720581054599</v>
      </c>
    </row>
    <row r="1943" spans="1:6" x14ac:dyDescent="0.2">
      <c r="A1943" s="1" t="s">
        <v>15</v>
      </c>
      <c r="B1943" s="1">
        <v>24</v>
      </c>
      <c r="C1943" s="1">
        <v>53.981238555908199</v>
      </c>
      <c r="D1943" s="1">
        <v>-4.1845056533813398</v>
      </c>
      <c r="E1943" s="1">
        <v>0</v>
      </c>
      <c r="F1943" s="1">
        <v>-4.4487100601196197</v>
      </c>
    </row>
    <row r="1944" spans="1:6" x14ac:dyDescent="0.2">
      <c r="A1944" s="1" t="s">
        <v>16</v>
      </c>
      <c r="B1944" s="1">
        <v>24</v>
      </c>
      <c r="C1944" s="1">
        <v>49.5686740875244</v>
      </c>
      <c r="D1944" s="1">
        <v>-4.2515714168548504</v>
      </c>
      <c r="E1944" s="1">
        <v>0</v>
      </c>
      <c r="F1944" s="1">
        <v>-4.4217414379119804</v>
      </c>
    </row>
    <row r="1945" spans="1:6" x14ac:dyDescent="0.2">
      <c r="A1945" s="1" t="s">
        <v>14</v>
      </c>
      <c r="B1945" s="1">
        <v>25</v>
      </c>
      <c r="C1945" s="1">
        <v>55.134537015642401</v>
      </c>
      <c r="D1945" s="1">
        <v>-4.4559759276253796</v>
      </c>
      <c r="E1945" s="1">
        <v>0</v>
      </c>
      <c r="F1945" s="1">
        <v>-4.3558483123779297</v>
      </c>
    </row>
    <row r="1946" spans="1:6" x14ac:dyDescent="0.2">
      <c r="A1946" s="1" t="s">
        <v>15</v>
      </c>
      <c r="B1946" s="1">
        <v>25</v>
      </c>
      <c r="C1946" s="1">
        <v>70.233430480956997</v>
      </c>
      <c r="D1946" s="1">
        <v>-4.9451361179351796</v>
      </c>
      <c r="E1946" s="1">
        <v>0</v>
      </c>
      <c r="F1946" s="1">
        <v>-4.4937811851501399</v>
      </c>
    </row>
    <row r="1947" spans="1:6" x14ac:dyDescent="0.2">
      <c r="A1947" s="1" t="s">
        <v>16</v>
      </c>
      <c r="B1947" s="1">
        <v>25</v>
      </c>
      <c r="C1947" s="1">
        <v>64.610955429077094</v>
      </c>
      <c r="D1947" s="1">
        <v>-5.1417863845825096</v>
      </c>
      <c r="E1947" s="1">
        <v>0</v>
      </c>
      <c r="F1947" s="1">
        <v>-4.4021088600158604</v>
      </c>
    </row>
    <row r="1948" spans="1:6" x14ac:dyDescent="0.2">
      <c r="A1948" s="1" t="s">
        <v>14</v>
      </c>
      <c r="B1948" s="1">
        <v>26</v>
      </c>
      <c r="C1948" s="1">
        <v>60.843700245448503</v>
      </c>
      <c r="D1948" s="1">
        <v>-4.4170458453042096</v>
      </c>
      <c r="E1948" s="1">
        <v>0</v>
      </c>
      <c r="F1948" s="1">
        <v>-4.5033164024353001</v>
      </c>
    </row>
    <row r="1949" spans="1:6" x14ac:dyDescent="0.2">
      <c r="A1949" s="1" t="s">
        <v>15</v>
      </c>
      <c r="B1949" s="1">
        <v>26</v>
      </c>
      <c r="C1949" s="1">
        <v>67.246573638916004</v>
      </c>
      <c r="D1949" s="1">
        <v>-4.4446080207824696</v>
      </c>
      <c r="E1949" s="1">
        <v>0</v>
      </c>
      <c r="F1949" s="1">
        <v>-4.2738401412963798</v>
      </c>
    </row>
    <row r="1950" spans="1:6" x14ac:dyDescent="0.2">
      <c r="A1950" s="1" t="s">
        <v>16</v>
      </c>
      <c r="B1950" s="1">
        <v>26</v>
      </c>
      <c r="C1950" s="1">
        <v>61.835438537597597</v>
      </c>
      <c r="D1950" s="1">
        <v>-4.9867455482482903</v>
      </c>
      <c r="E1950" s="1">
        <v>0</v>
      </c>
      <c r="F1950" s="1">
        <v>-4.43045523166656</v>
      </c>
    </row>
    <row r="1951" spans="1:6" x14ac:dyDescent="0.2">
      <c r="A1951" s="1" t="s">
        <v>14</v>
      </c>
      <c r="B1951" s="1">
        <v>27</v>
      </c>
      <c r="C1951" s="1">
        <v>54.008155986240901</v>
      </c>
      <c r="D1951" s="1">
        <v>-4.3815142972128696</v>
      </c>
      <c r="E1951" s="1">
        <v>0</v>
      </c>
      <c r="F1951" s="1">
        <v>-4.4140639305114702</v>
      </c>
    </row>
    <row r="1952" spans="1:6" x14ac:dyDescent="0.2">
      <c r="A1952" s="1" t="s">
        <v>15</v>
      </c>
      <c r="B1952" s="1">
        <v>27</v>
      </c>
      <c r="C1952" s="1">
        <v>55.786667633056602</v>
      </c>
      <c r="D1952" s="1">
        <v>-4.1890845775604202</v>
      </c>
      <c r="E1952" s="1">
        <v>0</v>
      </c>
      <c r="F1952" s="1">
        <v>-4.5048640251159604</v>
      </c>
    </row>
    <row r="1953" spans="1:6" x14ac:dyDescent="0.2">
      <c r="A1953" s="1" t="s">
        <v>16</v>
      </c>
      <c r="B1953" s="1">
        <v>27</v>
      </c>
      <c r="C1953" s="1">
        <v>51.224900054931602</v>
      </c>
      <c r="D1953" s="1">
        <v>-4.2664621829986498</v>
      </c>
      <c r="E1953" s="1">
        <v>0</v>
      </c>
      <c r="F1953" s="1">
        <v>-4.4008333921432499</v>
      </c>
    </row>
    <row r="1954" spans="1:6" x14ac:dyDescent="0.2">
      <c r="A1954" s="1" t="s">
        <v>14</v>
      </c>
      <c r="B1954" s="1">
        <v>28</v>
      </c>
      <c r="C1954" s="1">
        <v>45.645638983590203</v>
      </c>
      <c r="D1954" s="1">
        <v>-4.5097733838217602</v>
      </c>
      <c r="E1954" s="1">
        <v>0</v>
      </c>
      <c r="F1954" s="1">
        <v>-4.3611240386962802</v>
      </c>
    </row>
    <row r="1955" spans="1:6" x14ac:dyDescent="0.2">
      <c r="A1955" s="1" t="s">
        <v>15</v>
      </c>
      <c r="B1955" s="1">
        <v>28</v>
      </c>
      <c r="C1955" s="1">
        <v>48.845277404785101</v>
      </c>
      <c r="D1955" s="1">
        <v>-4.1773191928863502</v>
      </c>
      <c r="E1955" s="1">
        <v>0</v>
      </c>
      <c r="F1955" s="1">
        <v>-4.4658740520477203</v>
      </c>
    </row>
    <row r="1956" spans="1:6" x14ac:dyDescent="0.2">
      <c r="A1956" s="1" t="s">
        <v>16</v>
      </c>
      <c r="B1956" s="1">
        <v>28</v>
      </c>
      <c r="C1956" s="1">
        <v>44.805352783203098</v>
      </c>
      <c r="D1956" s="1">
        <v>-4.2535102367401096</v>
      </c>
      <c r="E1956" s="1">
        <v>0</v>
      </c>
      <c r="F1956" s="1">
        <v>-4.4973421573638896</v>
      </c>
    </row>
    <row r="1957" spans="1:6" x14ac:dyDescent="0.2">
      <c r="A1957" s="1" t="s">
        <v>14</v>
      </c>
      <c r="B1957" s="1">
        <v>29</v>
      </c>
      <c r="C1957" s="1">
        <v>40.950069100516103</v>
      </c>
      <c r="D1957" s="1">
        <v>-4.4145747320992603</v>
      </c>
      <c r="E1957" s="1">
        <v>0</v>
      </c>
      <c r="F1957" s="1">
        <v>-4.4603376388549796</v>
      </c>
    </row>
    <row r="1958" spans="1:6" x14ac:dyDescent="0.2">
      <c r="A1958" s="1" t="s">
        <v>15</v>
      </c>
      <c r="B1958" s="1">
        <v>29</v>
      </c>
      <c r="C1958" s="1">
        <v>44.158177947997999</v>
      </c>
      <c r="D1958" s="1">
        <v>-4.1866910934448196</v>
      </c>
      <c r="E1958" s="1">
        <v>0</v>
      </c>
      <c r="F1958" s="1">
        <v>-4.5044974327087397</v>
      </c>
    </row>
    <row r="1959" spans="1:6" x14ac:dyDescent="0.2">
      <c r="A1959" s="1" t="s">
        <v>16</v>
      </c>
      <c r="B1959" s="1">
        <v>29</v>
      </c>
      <c r="C1959" s="1">
        <v>40.473784637451097</v>
      </c>
      <c r="D1959" s="1">
        <v>-4.2560006380081097</v>
      </c>
      <c r="E1959" s="1">
        <v>0</v>
      </c>
      <c r="F1959" s="1">
        <v>-4.5887097835540702</v>
      </c>
    </row>
    <row r="1960" spans="1:6" x14ac:dyDescent="0.2">
      <c r="A1960" s="1" t="s">
        <v>14</v>
      </c>
      <c r="B1960" s="1">
        <v>30</v>
      </c>
      <c r="C1960" s="1">
        <v>35.637421853201701</v>
      </c>
      <c r="D1960" s="1">
        <v>-4.4363344464983197</v>
      </c>
      <c r="E1960" s="1">
        <v>0</v>
      </c>
      <c r="F1960" s="1">
        <v>-4.42568016052246</v>
      </c>
    </row>
    <row r="1961" spans="1:6" x14ac:dyDescent="0.2">
      <c r="A1961" s="1" t="s">
        <v>15</v>
      </c>
      <c r="B1961" s="1">
        <v>30</v>
      </c>
      <c r="C1961" s="1">
        <v>34.669440460205003</v>
      </c>
      <c r="D1961" s="1">
        <v>-3.9276414871215799</v>
      </c>
      <c r="E1961" s="1">
        <v>0</v>
      </c>
      <c r="F1961" s="1">
        <v>-4.3442863464355401</v>
      </c>
    </row>
    <row r="1962" spans="1:6" x14ac:dyDescent="0.2">
      <c r="A1962" s="1" t="s">
        <v>16</v>
      </c>
      <c r="B1962" s="1">
        <v>30</v>
      </c>
      <c r="C1962" s="1">
        <v>31.710436630248999</v>
      </c>
      <c r="D1962" s="1">
        <v>-3.9046970367431602</v>
      </c>
      <c r="E1962" s="1">
        <v>0</v>
      </c>
      <c r="F1962" s="1">
        <v>-4.6100995540618896</v>
      </c>
    </row>
    <row r="1963" spans="1:6" x14ac:dyDescent="0.2">
      <c r="A1963" s="1" t="s">
        <v>14</v>
      </c>
      <c r="B1963" s="1">
        <v>31</v>
      </c>
      <c r="C1963" s="1">
        <v>29.476156398228198</v>
      </c>
      <c r="D1963" s="1">
        <v>-4.3759650979723199</v>
      </c>
      <c r="E1963" s="1">
        <v>0</v>
      </c>
      <c r="F1963" s="1">
        <v>-4.4427185058593697</v>
      </c>
    </row>
    <row r="1964" spans="1:6" x14ac:dyDescent="0.2">
      <c r="A1964" s="1" t="s">
        <v>15</v>
      </c>
      <c r="B1964" s="1">
        <v>31</v>
      </c>
      <c r="C1964" s="1">
        <v>32.454029083251903</v>
      </c>
      <c r="D1964" s="1">
        <v>-3.9383626937866199</v>
      </c>
      <c r="E1964" s="1">
        <v>0</v>
      </c>
      <c r="F1964" s="1">
        <v>-4.4764110565185504</v>
      </c>
    </row>
    <row r="1965" spans="1:6" x14ac:dyDescent="0.2">
      <c r="A1965" s="1" t="s">
        <v>16</v>
      </c>
      <c r="B1965" s="1">
        <v>31</v>
      </c>
      <c r="C1965" s="1">
        <v>29.6653114318847</v>
      </c>
      <c r="D1965" s="1">
        <v>-3.9030910968780499</v>
      </c>
      <c r="E1965" s="1">
        <v>0</v>
      </c>
      <c r="F1965" s="1">
        <v>-4.4318185329437201</v>
      </c>
    </row>
    <row r="1966" spans="1:6" x14ac:dyDescent="0.2">
      <c r="A1966" s="1" t="s">
        <v>14</v>
      </c>
      <c r="B1966" s="1">
        <v>32</v>
      </c>
      <c r="C1966" s="1">
        <v>27.199754714965799</v>
      </c>
      <c r="D1966" s="1">
        <v>-4.3774475574493401</v>
      </c>
      <c r="E1966" s="1">
        <v>0</v>
      </c>
      <c r="F1966" s="1">
        <v>-4.40246486663818</v>
      </c>
    </row>
    <row r="1967" spans="1:6" x14ac:dyDescent="0.2">
      <c r="A1967" s="1" t="s">
        <v>15</v>
      </c>
      <c r="B1967" s="1">
        <v>32</v>
      </c>
      <c r="C1967" s="1">
        <v>29.998528289794901</v>
      </c>
      <c r="D1967" s="1">
        <v>-4.0481224536895697</v>
      </c>
      <c r="E1967" s="1">
        <v>0</v>
      </c>
      <c r="F1967" s="1">
        <v>-4.5420970916748002</v>
      </c>
    </row>
    <row r="1968" spans="1:6" x14ac:dyDescent="0.2">
      <c r="A1968" s="1" t="s">
        <v>16</v>
      </c>
      <c r="B1968" s="1">
        <v>32</v>
      </c>
      <c r="C1968" s="1">
        <v>27.398740005493099</v>
      </c>
      <c r="D1968" s="1">
        <v>-4.0319891691207799</v>
      </c>
      <c r="E1968" s="1">
        <v>0</v>
      </c>
      <c r="F1968" s="1">
        <v>-4.2467843294143597</v>
      </c>
    </row>
    <row r="1969" spans="1:6" x14ac:dyDescent="0.2">
      <c r="A1969" s="1" t="s">
        <v>14</v>
      </c>
      <c r="B1969" s="1">
        <v>33</v>
      </c>
      <c r="C1969" s="1">
        <v>25.263055011204301</v>
      </c>
      <c r="D1969" s="1">
        <v>-4.3422503335135296</v>
      </c>
      <c r="E1969" s="1">
        <v>0</v>
      </c>
      <c r="F1969" s="1">
        <v>-4.3422312736511204</v>
      </c>
    </row>
    <row r="1970" spans="1:6" x14ac:dyDescent="0.2">
      <c r="A1970" s="1" t="s">
        <v>15</v>
      </c>
      <c r="B1970" s="1">
        <v>33</v>
      </c>
      <c r="C1970" s="1">
        <v>28.119879150390599</v>
      </c>
      <c r="D1970" s="1">
        <v>-4.2783239841461098</v>
      </c>
      <c r="E1970" s="1">
        <v>0</v>
      </c>
      <c r="F1970" s="1">
        <v>-4.43189911842346</v>
      </c>
    </row>
    <row r="1971" spans="1:6" x14ac:dyDescent="0.2">
      <c r="A1971" s="1" t="s">
        <v>16</v>
      </c>
      <c r="B1971" s="1">
        <v>33</v>
      </c>
      <c r="C1971" s="1">
        <v>25.664716339111301</v>
      </c>
      <c r="D1971" s="1">
        <v>-4.1371963739395099</v>
      </c>
      <c r="E1971" s="1">
        <v>0</v>
      </c>
      <c r="F1971" s="1">
        <v>-4.2923847436904898</v>
      </c>
    </row>
    <row r="1972" spans="1:6" x14ac:dyDescent="0.2">
      <c r="A1972" s="1" t="s">
        <v>14</v>
      </c>
      <c r="B1972" s="1">
        <v>34</v>
      </c>
      <c r="C1972" s="1">
        <v>24.227507128034301</v>
      </c>
      <c r="D1972" s="1">
        <v>-4.3482011999402701</v>
      </c>
      <c r="E1972" s="1">
        <v>0</v>
      </c>
      <c r="F1972" s="1">
        <v>-4.3441896438598597</v>
      </c>
    </row>
    <row r="1973" spans="1:6" x14ac:dyDescent="0.2">
      <c r="A1973" s="1" t="s">
        <v>15</v>
      </c>
      <c r="B1973" s="1">
        <v>34</v>
      </c>
      <c r="C1973" s="1">
        <v>27.709406280517499</v>
      </c>
      <c r="D1973" s="1">
        <v>-4.1356909275054896</v>
      </c>
      <c r="E1973" s="1">
        <v>0</v>
      </c>
      <c r="F1973" s="1">
        <v>-4.3224657535552904</v>
      </c>
    </row>
    <row r="1974" spans="1:6" x14ac:dyDescent="0.2">
      <c r="A1974" s="1" t="s">
        <v>16</v>
      </c>
      <c r="B1974" s="1">
        <v>34</v>
      </c>
      <c r="C1974" s="1">
        <v>25.285882949829102</v>
      </c>
      <c r="D1974" s="1">
        <v>-4.1943788766860903</v>
      </c>
      <c r="E1974" s="1">
        <v>0</v>
      </c>
      <c r="F1974" s="1">
        <v>-4.3209764003753603</v>
      </c>
    </row>
    <row r="1975" spans="1:6" x14ac:dyDescent="0.2">
      <c r="A1975" s="1" t="s">
        <v>14</v>
      </c>
      <c r="B1975" s="1">
        <v>35</v>
      </c>
      <c r="C1975" s="1">
        <v>24.422334671020501</v>
      </c>
      <c r="D1975" s="1">
        <v>-4.3212207112993504</v>
      </c>
      <c r="E1975" s="1">
        <v>0</v>
      </c>
      <c r="F1975" s="1">
        <v>-4.3419666290283203</v>
      </c>
    </row>
    <row r="1976" spans="1:6" x14ac:dyDescent="0.2">
      <c r="A1976" s="1" t="s">
        <v>15</v>
      </c>
      <c r="B1976" s="1">
        <v>35</v>
      </c>
      <c r="C1976" s="1">
        <v>28.700035858154202</v>
      </c>
      <c r="D1976" s="1">
        <v>-4.0808439731597899</v>
      </c>
      <c r="E1976" s="1">
        <v>0</v>
      </c>
      <c r="F1976" s="1">
        <v>-4.3273898124694803</v>
      </c>
    </row>
    <row r="1977" spans="1:6" x14ac:dyDescent="0.2">
      <c r="A1977" s="1" t="s">
        <v>16</v>
      </c>
      <c r="B1977" s="1">
        <v>35</v>
      </c>
      <c r="C1977" s="1">
        <v>26.200139617919898</v>
      </c>
      <c r="D1977" s="1">
        <v>-4.1361607074737501</v>
      </c>
      <c r="E1977" s="1">
        <v>0</v>
      </c>
      <c r="F1977" s="1">
        <v>-4.2279276132583599</v>
      </c>
    </row>
    <row r="1978" spans="1:6" x14ac:dyDescent="0.2">
      <c r="A1978" s="1" t="s">
        <v>14</v>
      </c>
      <c r="B1978" s="1">
        <v>36</v>
      </c>
      <c r="C1978" s="1">
        <v>25.507008934020899</v>
      </c>
      <c r="D1978" s="1">
        <v>-4.3507963112422399</v>
      </c>
      <c r="E1978" s="1">
        <v>0</v>
      </c>
      <c r="F1978" s="1">
        <v>-4.3371300697326598</v>
      </c>
    </row>
    <row r="1979" spans="1:6" x14ac:dyDescent="0.2">
      <c r="A1979" s="1" t="s">
        <v>15</v>
      </c>
      <c r="B1979" s="1">
        <v>36</v>
      </c>
      <c r="C1979" s="1">
        <v>29.6653533935546</v>
      </c>
      <c r="D1979" s="1">
        <v>-4.2354457378387398</v>
      </c>
      <c r="E1979" s="1">
        <v>0</v>
      </c>
      <c r="F1979" s="1">
        <v>-4.3342272281646697</v>
      </c>
    </row>
    <row r="1980" spans="1:6" x14ac:dyDescent="0.2">
      <c r="A1980" s="1" t="s">
        <v>16</v>
      </c>
      <c r="B1980" s="1">
        <v>36</v>
      </c>
      <c r="C1980" s="1">
        <v>27.091116523742599</v>
      </c>
      <c r="D1980" s="1">
        <v>-3.9665635108947699</v>
      </c>
      <c r="E1980" s="1">
        <v>0</v>
      </c>
      <c r="F1980" s="1">
        <v>-4.3478027105331396</v>
      </c>
    </row>
    <row r="1981" spans="1:6" x14ac:dyDescent="0.2">
      <c r="A1981" s="1" t="s">
        <v>14</v>
      </c>
      <c r="B1981" s="1">
        <v>37</v>
      </c>
      <c r="C1981" s="1">
        <v>25.806802613394598</v>
      </c>
      <c r="D1981" s="1">
        <v>-4.3511841229029997</v>
      </c>
      <c r="E1981" s="1">
        <v>0</v>
      </c>
      <c r="F1981" s="1">
        <v>-4.3511266708373997</v>
      </c>
    </row>
    <row r="1982" spans="1:6" x14ac:dyDescent="0.2">
      <c r="A1982" s="1" t="s">
        <v>15</v>
      </c>
      <c r="B1982" s="1">
        <v>37</v>
      </c>
      <c r="C1982" s="1">
        <v>29.507686614990199</v>
      </c>
      <c r="D1982" s="1">
        <v>-4.0956018447875904</v>
      </c>
      <c r="E1982" s="1">
        <v>0</v>
      </c>
      <c r="F1982" s="1">
        <v>-4.3901336669921802</v>
      </c>
    </row>
    <row r="1983" spans="1:6" x14ac:dyDescent="0.2">
      <c r="A1983" s="1" t="s">
        <v>16</v>
      </c>
      <c r="B1983" s="1">
        <v>37</v>
      </c>
      <c r="C1983" s="1">
        <v>26.945533943176201</v>
      </c>
      <c r="D1983" s="1">
        <v>-4.0436907768249499</v>
      </c>
      <c r="E1983" s="1">
        <v>0</v>
      </c>
      <c r="F1983" s="1">
        <v>-4.3020865440368601</v>
      </c>
    </row>
    <row r="1984" spans="1:6" x14ac:dyDescent="0.2">
      <c r="A1984" s="1" t="s">
        <v>14</v>
      </c>
      <c r="B1984" s="1">
        <v>38</v>
      </c>
      <c r="C1984" s="1">
        <v>25.3682750429425</v>
      </c>
      <c r="D1984" s="1">
        <v>-4.3314181464059001</v>
      </c>
      <c r="E1984" s="1">
        <v>0</v>
      </c>
      <c r="F1984" s="1">
        <v>-4.3240637779235804</v>
      </c>
    </row>
    <row r="1985" spans="1:6" x14ac:dyDescent="0.2">
      <c r="A1985" s="1" t="s">
        <v>15</v>
      </c>
      <c r="B1985" s="1">
        <v>38</v>
      </c>
      <c r="C1985" s="1">
        <v>28.7031837463378</v>
      </c>
      <c r="D1985" s="1">
        <v>-4.0955737113952599</v>
      </c>
      <c r="E1985" s="1">
        <v>0</v>
      </c>
      <c r="F1985" s="1">
        <v>-4.3938986778259199</v>
      </c>
    </row>
    <row r="1986" spans="1:6" x14ac:dyDescent="0.2">
      <c r="A1986" s="1" t="s">
        <v>16</v>
      </c>
      <c r="B1986" s="1">
        <v>38</v>
      </c>
      <c r="C1986" s="1">
        <v>26.202944946289001</v>
      </c>
      <c r="D1986" s="1">
        <v>-4.0760659933090198</v>
      </c>
      <c r="E1986" s="1">
        <v>0</v>
      </c>
      <c r="F1986" s="1">
        <v>-4.3557125091552704</v>
      </c>
    </row>
    <row r="1987" spans="1:6" x14ac:dyDescent="0.2">
      <c r="A1987" s="1" t="s">
        <v>14</v>
      </c>
      <c r="B1987" s="1">
        <v>39</v>
      </c>
      <c r="C1987" s="1">
        <v>24.769469724382599</v>
      </c>
      <c r="D1987" s="1">
        <v>-4.3103196484701902</v>
      </c>
      <c r="E1987" s="1">
        <v>0</v>
      </c>
      <c r="F1987" s="1">
        <v>-4.3147706985473597</v>
      </c>
    </row>
    <row r="1988" spans="1:6" x14ac:dyDescent="0.2">
      <c r="A1988" s="1" t="s">
        <v>15</v>
      </c>
      <c r="B1988" s="1">
        <v>39</v>
      </c>
      <c r="C1988" s="1">
        <v>28.403020477294898</v>
      </c>
      <c r="D1988" s="1">
        <v>-4.1453778266906696</v>
      </c>
      <c r="E1988" s="1">
        <v>0</v>
      </c>
      <c r="F1988" s="1">
        <v>-4.4604596138000403</v>
      </c>
    </row>
    <row r="1989" spans="1:6" x14ac:dyDescent="0.2">
      <c r="A1989" s="1" t="s">
        <v>16</v>
      </c>
      <c r="B1989" s="1">
        <v>39</v>
      </c>
      <c r="C1989" s="1">
        <v>25.925873374938899</v>
      </c>
      <c r="D1989" s="1">
        <v>-4.1137725353240899</v>
      </c>
      <c r="E1989" s="1">
        <v>0</v>
      </c>
      <c r="F1989" s="1">
        <v>-4.3465221405029197</v>
      </c>
    </row>
    <row r="1990" spans="1:6" x14ac:dyDescent="0.2">
      <c r="A1990" s="1" t="s">
        <v>14</v>
      </c>
      <c r="B1990" s="1">
        <v>40</v>
      </c>
      <c r="C1990" s="1">
        <v>24.965226936340301</v>
      </c>
      <c r="D1990" s="1">
        <v>-4.3298884051186697</v>
      </c>
      <c r="E1990" s="1">
        <v>0</v>
      </c>
      <c r="F1990" s="1">
        <v>-4.3160290718078604</v>
      </c>
    </row>
    <row r="1991" spans="1:6" x14ac:dyDescent="0.2">
      <c r="A1991" s="1" t="s">
        <v>15</v>
      </c>
      <c r="B1991" s="1">
        <v>40</v>
      </c>
      <c r="C1991" s="1">
        <v>29.053900909423799</v>
      </c>
      <c r="D1991" s="1">
        <v>-3.94781785011291</v>
      </c>
      <c r="E1991" s="1">
        <v>0</v>
      </c>
      <c r="F1991" s="1">
        <v>-4.5041089057922301</v>
      </c>
    </row>
    <row r="1992" spans="1:6" x14ac:dyDescent="0.2">
      <c r="A1992" s="1" t="s">
        <v>16</v>
      </c>
      <c r="B1992" s="1">
        <v>40</v>
      </c>
      <c r="C1992" s="1">
        <v>26.526581001281698</v>
      </c>
      <c r="D1992" s="1">
        <v>-4.04651181697845</v>
      </c>
      <c r="E1992" s="1">
        <v>0</v>
      </c>
      <c r="F1992" s="1">
        <v>-4.2643915176391598</v>
      </c>
    </row>
    <row r="1993" spans="1:6" x14ac:dyDescent="0.2">
      <c r="A1993" s="1" t="s">
        <v>14</v>
      </c>
      <c r="B1993" s="1">
        <v>41</v>
      </c>
      <c r="C1993" s="1">
        <v>25.257422828674301</v>
      </c>
      <c r="D1993" s="1">
        <v>-4.3179056440080901</v>
      </c>
      <c r="E1993" s="1">
        <v>0</v>
      </c>
      <c r="F1993" s="1">
        <v>-4.3287816047668404</v>
      </c>
    </row>
    <row r="1994" spans="1:6" x14ac:dyDescent="0.2">
      <c r="A1994" s="1" t="s">
        <v>15</v>
      </c>
      <c r="B1994" s="1">
        <v>41</v>
      </c>
      <c r="C1994" s="1">
        <v>29.503503417968702</v>
      </c>
      <c r="D1994" s="1">
        <v>-4.1845796108245796</v>
      </c>
      <c r="E1994" s="1">
        <v>0</v>
      </c>
      <c r="F1994" s="1">
        <v>-4.4007864952087399</v>
      </c>
    </row>
    <row r="1995" spans="1:6" x14ac:dyDescent="0.2">
      <c r="A1995" s="1" t="s">
        <v>16</v>
      </c>
      <c r="B1995" s="1">
        <v>41</v>
      </c>
      <c r="C1995" s="1">
        <v>26.941564750671301</v>
      </c>
      <c r="D1995" s="1">
        <v>-4.0325222253799398</v>
      </c>
      <c r="E1995" s="1">
        <v>0</v>
      </c>
      <c r="F1995" s="1">
        <v>-4.2882064104080202</v>
      </c>
    </row>
    <row r="1996" spans="1:6" x14ac:dyDescent="0.2">
      <c r="A1996" s="1" t="s">
        <v>14</v>
      </c>
      <c r="B1996" s="1">
        <v>42</v>
      </c>
      <c r="C1996" s="1">
        <v>25.700477082388701</v>
      </c>
      <c r="D1996" s="1">
        <v>-4.3076050281524596</v>
      </c>
      <c r="E1996" s="1">
        <v>0</v>
      </c>
      <c r="F1996" s="1">
        <v>-4.3222813606262198</v>
      </c>
    </row>
    <row r="1997" spans="1:6" x14ac:dyDescent="0.2">
      <c r="A1997" s="1" t="s">
        <v>15</v>
      </c>
      <c r="B1997" s="1">
        <v>42</v>
      </c>
      <c r="C1997" s="1">
        <v>29.5838020324707</v>
      </c>
      <c r="D1997" s="1">
        <v>-4.06785855293273</v>
      </c>
      <c r="E1997" s="1">
        <v>0</v>
      </c>
      <c r="F1997" s="1">
        <v>-4.3575254917144699</v>
      </c>
    </row>
    <row r="1998" spans="1:6" x14ac:dyDescent="0.2">
      <c r="A1998" s="1" t="s">
        <v>16</v>
      </c>
      <c r="B1998" s="1">
        <v>42</v>
      </c>
      <c r="C1998" s="1">
        <v>27.015712738037099</v>
      </c>
      <c r="D1998" s="1">
        <v>-4.0183256387710502</v>
      </c>
      <c r="E1998" s="1">
        <v>0</v>
      </c>
      <c r="F1998" s="1">
        <v>-4.3176952123641898</v>
      </c>
    </row>
    <row r="1999" spans="1:6" x14ac:dyDescent="0.2">
      <c r="A1999" s="1" t="s">
        <v>14</v>
      </c>
      <c r="B1999" s="1">
        <v>43</v>
      </c>
      <c r="C1999" s="1">
        <v>25.725625092642598</v>
      </c>
      <c r="D1999" s="1">
        <v>-4.3391445841107998</v>
      </c>
      <c r="E1999" s="1">
        <v>0</v>
      </c>
      <c r="F1999" s="1">
        <v>-4.29577589035034</v>
      </c>
    </row>
    <row r="2000" spans="1:6" x14ac:dyDescent="0.2">
      <c r="A2000" s="1" t="s">
        <v>15</v>
      </c>
      <c r="B2000" s="1">
        <v>43</v>
      </c>
      <c r="C2000" s="1">
        <v>29.567814636230398</v>
      </c>
      <c r="D2000" s="1">
        <v>-4.2527225494384702</v>
      </c>
      <c r="E2000" s="1">
        <v>0</v>
      </c>
      <c r="F2000" s="1">
        <v>-4.52498788833618</v>
      </c>
    </row>
    <row r="2001" spans="1:6" x14ac:dyDescent="0.2">
      <c r="A2001" s="1" t="s">
        <v>16</v>
      </c>
      <c r="B2001" s="1">
        <v>43</v>
      </c>
      <c r="C2001" s="1">
        <v>27.000899124145501</v>
      </c>
      <c r="D2001" s="1">
        <v>-4.1452029228210403</v>
      </c>
      <c r="E2001" s="1">
        <v>0</v>
      </c>
      <c r="F2001" s="1">
        <v>-4.3333562850952099</v>
      </c>
    </row>
    <row r="2002" spans="1:6" x14ac:dyDescent="0.2">
      <c r="A2002" s="1" t="s">
        <v>14</v>
      </c>
      <c r="B2002" s="1">
        <v>44</v>
      </c>
      <c r="C2002" s="1">
        <v>25.7203986304146</v>
      </c>
      <c r="D2002" s="1">
        <v>-4.3376239776611296</v>
      </c>
      <c r="E2002" s="1">
        <v>0</v>
      </c>
      <c r="F2002" s="1">
        <v>-4.3091020584106401</v>
      </c>
    </row>
    <row r="2003" spans="1:6" x14ac:dyDescent="0.2">
      <c r="A2003" s="1" t="s">
        <v>15</v>
      </c>
      <c r="B2003" s="1">
        <v>44</v>
      </c>
      <c r="C2003" s="1">
        <v>29.538931274414001</v>
      </c>
      <c r="D2003" s="1">
        <v>-4.1381784439086902</v>
      </c>
      <c r="E2003" s="1">
        <v>0</v>
      </c>
      <c r="F2003" s="1">
        <v>-4.4868612766265796</v>
      </c>
    </row>
    <row r="2004" spans="1:6" x14ac:dyDescent="0.2">
      <c r="A2004" s="1" t="s">
        <v>16</v>
      </c>
      <c r="B2004" s="1">
        <v>44</v>
      </c>
      <c r="C2004" s="1">
        <v>26.974264526367101</v>
      </c>
      <c r="D2004" s="1">
        <v>-3.9768312931060699</v>
      </c>
      <c r="E2004" s="1">
        <v>0</v>
      </c>
      <c r="F2004" s="1">
        <v>-4.2450475931167597</v>
      </c>
    </row>
    <row r="2005" spans="1:6" x14ac:dyDescent="0.2">
      <c r="A2005" s="1" t="s">
        <v>14</v>
      </c>
      <c r="B2005" s="1">
        <v>45</v>
      </c>
      <c r="C2005" s="1">
        <v>25.6826304571969</v>
      </c>
      <c r="D2005" s="1">
        <v>-4.31375239236014</v>
      </c>
      <c r="E2005" s="1">
        <v>0</v>
      </c>
      <c r="F2005" s="1">
        <v>-4.3360033035278303</v>
      </c>
    </row>
    <row r="2006" spans="1:6" x14ac:dyDescent="0.2">
      <c r="A2006" s="1" t="s">
        <v>15</v>
      </c>
      <c r="B2006" s="1">
        <v>45</v>
      </c>
      <c r="C2006" s="1">
        <v>29.504895782470701</v>
      </c>
      <c r="D2006" s="1">
        <v>-4.1227994441986002</v>
      </c>
      <c r="E2006" s="1">
        <v>0</v>
      </c>
      <c r="F2006" s="1">
        <v>-4.4653189182281396</v>
      </c>
    </row>
    <row r="2007" spans="1:6" x14ac:dyDescent="0.2">
      <c r="A2007" s="1" t="s">
        <v>16</v>
      </c>
      <c r="B2007" s="1">
        <v>45</v>
      </c>
      <c r="C2007" s="1">
        <v>26.942824554443298</v>
      </c>
      <c r="D2007" s="1">
        <v>-4.0300442695617598</v>
      </c>
      <c r="E2007" s="1">
        <v>0</v>
      </c>
      <c r="F2007" s="1">
        <v>-4.3372406482696499</v>
      </c>
    </row>
    <row r="2008" spans="1:6" x14ac:dyDescent="0.2">
      <c r="A2008" s="1" t="s">
        <v>14</v>
      </c>
      <c r="B2008" s="1">
        <v>46</v>
      </c>
      <c r="C2008" s="1">
        <v>25.6337132862636</v>
      </c>
      <c r="D2008" s="1">
        <v>-4.3839009216853499</v>
      </c>
      <c r="E2008" s="1">
        <v>0</v>
      </c>
      <c r="F2008" s="1">
        <v>-4.34474372863769</v>
      </c>
    </row>
    <row r="2009" spans="1:6" x14ac:dyDescent="0.2">
      <c r="A2009" s="1" t="s">
        <v>15</v>
      </c>
      <c r="B2009" s="1">
        <v>46</v>
      </c>
      <c r="C2009" s="1">
        <v>29.389044952392499</v>
      </c>
      <c r="D2009" s="1">
        <v>-4.1936058044433597</v>
      </c>
      <c r="E2009" s="1">
        <v>0</v>
      </c>
      <c r="F2009" s="1">
        <v>-4.3120143413543701</v>
      </c>
    </row>
    <row r="2010" spans="1:6" x14ac:dyDescent="0.2">
      <c r="A2010" s="1" t="s">
        <v>16</v>
      </c>
      <c r="B2010" s="1">
        <v>46</v>
      </c>
      <c r="C2010" s="1">
        <v>26.835906410217198</v>
      </c>
      <c r="D2010" s="1">
        <v>-4.1210709571838304</v>
      </c>
      <c r="E2010" s="1">
        <v>0</v>
      </c>
      <c r="F2010" s="1">
        <v>-4.3203423261642397</v>
      </c>
    </row>
    <row r="2011" spans="1:6" x14ac:dyDescent="0.2">
      <c r="A2011" s="1" t="s">
        <v>14</v>
      </c>
      <c r="B2011" s="1">
        <v>47</v>
      </c>
      <c r="C2011" s="1">
        <v>25.5161881855555</v>
      </c>
      <c r="D2011" s="1">
        <v>-4.3396050861903603</v>
      </c>
      <c r="E2011" s="1">
        <v>0</v>
      </c>
      <c r="F2011" s="1">
        <v>-4.3286199569702104</v>
      </c>
    </row>
    <row r="2012" spans="1:6" x14ac:dyDescent="0.2">
      <c r="A2012" s="1" t="s">
        <v>15</v>
      </c>
      <c r="B2012" s="1">
        <v>47</v>
      </c>
      <c r="C2012" s="1">
        <v>29.273361968994099</v>
      </c>
      <c r="D2012" s="1">
        <v>-4.1729913234710603</v>
      </c>
      <c r="E2012" s="1">
        <v>0</v>
      </c>
      <c r="F2012" s="1">
        <v>-4.4393808364868104</v>
      </c>
    </row>
    <row r="2013" spans="1:6" x14ac:dyDescent="0.2">
      <c r="A2013" s="1" t="s">
        <v>16</v>
      </c>
      <c r="B2013" s="1">
        <v>47</v>
      </c>
      <c r="C2013" s="1">
        <v>26.7291109085083</v>
      </c>
      <c r="D2013" s="1">
        <v>-4.1113628149032504</v>
      </c>
      <c r="E2013" s="1">
        <v>0</v>
      </c>
      <c r="F2013" s="1">
        <v>-4.3330615997314403</v>
      </c>
    </row>
    <row r="2014" spans="1:6" x14ac:dyDescent="0.2">
      <c r="A2014" s="1" t="s">
        <v>14</v>
      </c>
      <c r="B2014" s="1">
        <v>48</v>
      </c>
      <c r="C2014" s="1">
        <v>25.446819332667701</v>
      </c>
      <c r="D2014" s="1">
        <v>-4.3566613537924601</v>
      </c>
      <c r="E2014" s="1">
        <v>0</v>
      </c>
      <c r="F2014" s="1">
        <v>-4.3826227188110298</v>
      </c>
    </row>
    <row r="2015" spans="1:6" x14ac:dyDescent="0.2">
      <c r="A2015" s="1" t="s">
        <v>15</v>
      </c>
      <c r="B2015" s="1">
        <v>48</v>
      </c>
      <c r="C2015" s="1">
        <v>29.197340393066401</v>
      </c>
      <c r="D2015" s="1">
        <v>-4.26796932220459</v>
      </c>
      <c r="E2015" s="1">
        <v>0</v>
      </c>
      <c r="F2015" s="1">
        <v>-4.5502696037292401</v>
      </c>
    </row>
    <row r="2016" spans="1:6" x14ac:dyDescent="0.2">
      <c r="A2016" s="1" t="s">
        <v>16</v>
      </c>
      <c r="B2016" s="1">
        <v>48</v>
      </c>
      <c r="C2016" s="1">
        <v>26.658902549743601</v>
      </c>
      <c r="D2016" s="1">
        <v>-4.04699561595916</v>
      </c>
      <c r="E2016" s="1">
        <v>0</v>
      </c>
      <c r="F2016" s="1">
        <v>-4.3051674365997297</v>
      </c>
    </row>
    <row r="2017" spans="1:6" x14ac:dyDescent="0.2">
      <c r="A2017" s="1" t="s">
        <v>14</v>
      </c>
      <c r="B2017" s="1">
        <v>49</v>
      </c>
      <c r="C2017" s="1">
        <v>25.3636665616716</v>
      </c>
      <c r="D2017" s="1">
        <v>-4.3365514687129396</v>
      </c>
      <c r="E2017" s="1">
        <v>0</v>
      </c>
      <c r="F2017" s="1">
        <v>-4.3535423278808496</v>
      </c>
    </row>
    <row r="2018" spans="1:6" x14ac:dyDescent="0.2">
      <c r="A2018" s="1" t="s">
        <v>15</v>
      </c>
      <c r="B2018" s="1">
        <v>49</v>
      </c>
      <c r="C2018" s="1">
        <v>29.093221282958901</v>
      </c>
      <c r="D2018" s="1">
        <v>-4.0972192764282198</v>
      </c>
      <c r="E2018" s="1">
        <v>0</v>
      </c>
      <c r="F2018" s="1">
        <v>-4.3221923828125002</v>
      </c>
    </row>
    <row r="2019" spans="1:6" x14ac:dyDescent="0.2">
      <c r="A2019" s="1" t="s">
        <v>16</v>
      </c>
      <c r="B2019" s="1">
        <v>49</v>
      </c>
      <c r="C2019" s="1">
        <v>26.562832832336401</v>
      </c>
      <c r="D2019" s="1">
        <v>-4.0490284204483</v>
      </c>
      <c r="E2019" s="1">
        <v>0</v>
      </c>
      <c r="F2019" s="1">
        <v>-4.3073192834854099</v>
      </c>
    </row>
    <row r="2020" spans="1:6" x14ac:dyDescent="0.2">
      <c r="A2020" s="1" t="s">
        <v>14</v>
      </c>
      <c r="B2020" s="1">
        <v>50</v>
      </c>
      <c r="C2020" s="1">
        <v>25.2523777825491</v>
      </c>
      <c r="D2020" s="1">
        <v>-4.3408079624175997</v>
      </c>
      <c r="E2020" s="1">
        <v>0</v>
      </c>
      <c r="F2020" s="1">
        <v>-4.3499274253845197</v>
      </c>
    </row>
    <row r="2021" spans="1:6" x14ac:dyDescent="0.2">
      <c r="A2021" s="1" t="s">
        <v>15</v>
      </c>
      <c r="B2021" s="1">
        <v>50</v>
      </c>
      <c r="C2021" s="1">
        <v>28.9773040771484</v>
      </c>
      <c r="D2021" s="1">
        <v>-4.1001310825347899</v>
      </c>
      <c r="E2021" s="1">
        <v>0</v>
      </c>
      <c r="F2021" s="1">
        <v>-4.39314842224121</v>
      </c>
    </row>
    <row r="2022" spans="1:6" x14ac:dyDescent="0.2">
      <c r="A2022" s="1" t="s">
        <v>16</v>
      </c>
      <c r="B2022" s="1">
        <v>50</v>
      </c>
      <c r="C2022" s="1">
        <v>26.455811309814401</v>
      </c>
      <c r="D2022" s="1">
        <v>-4.1017845392227104</v>
      </c>
      <c r="E2022" s="1">
        <v>0</v>
      </c>
      <c r="F2022" s="1">
        <v>-4.3708445072173996</v>
      </c>
    </row>
    <row r="2023" spans="1:6" x14ac:dyDescent="0.2">
      <c r="A2023" s="1" t="s">
        <v>14</v>
      </c>
      <c r="B2023" s="1">
        <v>51</v>
      </c>
      <c r="C2023" s="1">
        <v>25.2215204238891</v>
      </c>
      <c r="D2023" s="1">
        <v>-4.3321050643920902</v>
      </c>
      <c r="E2023" s="1">
        <v>0</v>
      </c>
      <c r="F2023" s="1">
        <v>-4.3182616233825604</v>
      </c>
    </row>
    <row r="2024" spans="1:6" x14ac:dyDescent="0.2">
      <c r="A2024" s="1" t="s">
        <v>15</v>
      </c>
      <c r="B2024" s="1">
        <v>51</v>
      </c>
      <c r="C2024" s="1">
        <v>29.002140808105398</v>
      </c>
      <c r="D2024" s="1">
        <v>-3.9636820316314698</v>
      </c>
      <c r="E2024" s="1">
        <v>0</v>
      </c>
      <c r="F2024" s="1">
        <v>-4.3777825832366899</v>
      </c>
    </row>
    <row r="2025" spans="1:6" x14ac:dyDescent="0.2">
      <c r="A2025" s="1" t="s">
        <v>16</v>
      </c>
      <c r="B2025" s="1">
        <v>51</v>
      </c>
      <c r="C2025" s="1">
        <v>26.478761672973601</v>
      </c>
      <c r="D2025" s="1">
        <v>-4.0279980659484798</v>
      </c>
      <c r="E2025" s="1">
        <v>0</v>
      </c>
      <c r="F2025" s="1">
        <v>-4.36082777976989</v>
      </c>
    </row>
    <row r="2026" spans="1:6" x14ac:dyDescent="0.2">
      <c r="A2026" s="1" t="s">
        <v>14</v>
      </c>
      <c r="B2026" s="1">
        <v>52</v>
      </c>
      <c r="C2026" s="1">
        <v>25.259978948320601</v>
      </c>
      <c r="D2026" s="1">
        <v>-4.3473585741860497</v>
      </c>
      <c r="E2026" s="1">
        <v>0</v>
      </c>
      <c r="F2026" s="1">
        <v>-4.3279724121093697</v>
      </c>
    </row>
    <row r="2027" spans="1:6" x14ac:dyDescent="0.2">
      <c r="A2027" s="1" t="s">
        <v>15</v>
      </c>
      <c r="B2027" s="1">
        <v>52</v>
      </c>
      <c r="C2027" s="1">
        <v>29.061720275878901</v>
      </c>
      <c r="D2027" s="1">
        <v>-4.0159106731414704</v>
      </c>
      <c r="E2027" s="1">
        <v>0</v>
      </c>
      <c r="F2027" s="1">
        <v>-4.47570376396179</v>
      </c>
    </row>
    <row r="2028" spans="1:6" x14ac:dyDescent="0.2">
      <c r="A2028" s="1" t="s">
        <v>16</v>
      </c>
      <c r="B2028" s="1">
        <v>52</v>
      </c>
      <c r="C2028" s="1">
        <v>26.533766555786102</v>
      </c>
      <c r="D2028" s="1">
        <v>-4.00637187957763</v>
      </c>
      <c r="E2028" s="1">
        <v>0</v>
      </c>
      <c r="F2028" s="1">
        <v>-4.3148464679718002</v>
      </c>
    </row>
    <row r="2029" spans="1:6" x14ac:dyDescent="0.2">
      <c r="A2029" s="1" t="s">
        <v>14</v>
      </c>
      <c r="B2029" s="1">
        <v>53</v>
      </c>
      <c r="C2029" s="1">
        <v>25.280537932259602</v>
      </c>
      <c r="D2029" s="1">
        <v>-4.3762024062020402</v>
      </c>
      <c r="E2029" s="1">
        <v>0</v>
      </c>
      <c r="F2029" s="1">
        <v>-4.3100242614745996</v>
      </c>
    </row>
    <row r="2030" spans="1:6" x14ac:dyDescent="0.2">
      <c r="A2030" s="1" t="s">
        <v>15</v>
      </c>
      <c r="B2030" s="1">
        <v>53</v>
      </c>
      <c r="C2030" s="1">
        <v>29.047484588623</v>
      </c>
      <c r="D2030" s="1">
        <v>-4.1891349792480401</v>
      </c>
      <c r="E2030" s="1">
        <v>0</v>
      </c>
      <c r="F2030" s="1">
        <v>-4.33670902252197</v>
      </c>
    </row>
    <row r="2031" spans="1:6" x14ac:dyDescent="0.2">
      <c r="A2031" s="1" t="s">
        <v>16</v>
      </c>
      <c r="B2031" s="1">
        <v>53</v>
      </c>
      <c r="C2031" s="1">
        <v>26.5206239700317</v>
      </c>
      <c r="D2031" s="1">
        <v>-4.0596995592117304</v>
      </c>
      <c r="E2031" s="1">
        <v>0</v>
      </c>
      <c r="F2031" s="1">
        <v>-4.3151813268661501</v>
      </c>
    </row>
    <row r="2032" spans="1:6" x14ac:dyDescent="0.2">
      <c r="A2032" s="1" t="s">
        <v>14</v>
      </c>
      <c r="B2032" s="1">
        <v>54</v>
      </c>
      <c r="C2032" s="1">
        <v>25.268948554992601</v>
      </c>
      <c r="D2032" s="1">
        <v>-4.3341696671077097</v>
      </c>
      <c r="E2032" s="1">
        <v>0</v>
      </c>
      <c r="F2032" s="1">
        <v>-4.3469648361206001</v>
      </c>
    </row>
    <row r="2033" spans="1:6" x14ac:dyDescent="0.2">
      <c r="A2033" s="1" t="s">
        <v>15</v>
      </c>
      <c r="B2033" s="1">
        <v>54</v>
      </c>
      <c r="C2033" s="1">
        <v>29.039420318603501</v>
      </c>
      <c r="D2033" s="1">
        <v>-4.0608186721801696</v>
      </c>
      <c r="E2033" s="1">
        <v>0</v>
      </c>
      <c r="F2033" s="1">
        <v>-4.4365474700927701</v>
      </c>
    </row>
    <row r="2034" spans="1:6" x14ac:dyDescent="0.2">
      <c r="A2034" s="1" t="s">
        <v>16</v>
      </c>
      <c r="B2034" s="1">
        <v>54</v>
      </c>
      <c r="C2034" s="1">
        <v>26.513142967224098</v>
      </c>
      <c r="D2034" s="1">
        <v>-4.1244028329849201</v>
      </c>
      <c r="E2034" s="1">
        <v>0</v>
      </c>
      <c r="F2034" s="1">
        <v>-4.2622727394103999</v>
      </c>
    </row>
    <row r="2035" spans="1:6" x14ac:dyDescent="0.2">
      <c r="A2035" s="1" t="s">
        <v>14</v>
      </c>
      <c r="B2035" s="1">
        <v>55</v>
      </c>
      <c r="C2035" s="1">
        <v>25.264888627188501</v>
      </c>
      <c r="D2035" s="1">
        <v>-4.3243063245500801</v>
      </c>
      <c r="E2035" s="1">
        <v>0</v>
      </c>
      <c r="F2035" s="1">
        <v>-4.3260164260864196</v>
      </c>
    </row>
    <row r="2036" spans="1:6" x14ac:dyDescent="0.2">
      <c r="A2036" s="1" t="s">
        <v>15</v>
      </c>
      <c r="B2036" s="1">
        <v>55</v>
      </c>
      <c r="C2036" s="1">
        <v>29.037287902831999</v>
      </c>
      <c r="D2036" s="1">
        <v>-4.0207763195037796</v>
      </c>
      <c r="E2036" s="1">
        <v>0</v>
      </c>
      <c r="F2036" s="1">
        <v>-4.37466483116149</v>
      </c>
    </row>
    <row r="2037" spans="1:6" x14ac:dyDescent="0.2">
      <c r="A2037" s="1" t="s">
        <v>16</v>
      </c>
      <c r="B2037" s="1">
        <v>55</v>
      </c>
      <c r="C2037" s="1">
        <v>26.511176872253401</v>
      </c>
      <c r="D2037" s="1">
        <v>-4.0691986322402904</v>
      </c>
      <c r="E2037" s="1">
        <v>0</v>
      </c>
      <c r="F2037" s="1">
        <v>-4.2813048362731898</v>
      </c>
    </row>
    <row r="2038" spans="1:6" x14ac:dyDescent="0.2">
      <c r="A2038" s="1" t="s">
        <v>14</v>
      </c>
      <c r="B2038" s="1">
        <v>56</v>
      </c>
      <c r="C2038" s="1">
        <v>25.266059630257701</v>
      </c>
      <c r="D2038" s="1">
        <v>-4.3160601547786097</v>
      </c>
      <c r="E2038" s="1">
        <v>0</v>
      </c>
      <c r="F2038" s="1">
        <v>-4.3097209930419904</v>
      </c>
    </row>
    <row r="2039" spans="1:6" x14ac:dyDescent="0.2">
      <c r="A2039" s="1" t="s">
        <v>15</v>
      </c>
      <c r="B2039" s="1">
        <v>56</v>
      </c>
      <c r="C2039" s="1">
        <v>29.0424690246582</v>
      </c>
      <c r="D2039" s="1">
        <v>-4.1928554534912097</v>
      </c>
      <c r="E2039" s="1">
        <v>0</v>
      </c>
      <c r="F2039" s="1">
        <v>-4.4180666923522898</v>
      </c>
    </row>
    <row r="2040" spans="1:6" x14ac:dyDescent="0.2">
      <c r="A2040" s="1" t="s">
        <v>16</v>
      </c>
      <c r="B2040" s="1">
        <v>56</v>
      </c>
      <c r="C2040" s="1">
        <v>26.515983963012602</v>
      </c>
      <c r="D2040" s="1">
        <v>-4.0844007015228199</v>
      </c>
      <c r="E2040" s="1">
        <v>0</v>
      </c>
      <c r="F2040" s="1">
        <v>-4.3553588867187498</v>
      </c>
    </row>
    <row r="2041" spans="1:6" x14ac:dyDescent="0.2">
      <c r="A2041" s="1" t="s">
        <v>14</v>
      </c>
      <c r="B2041" s="1">
        <v>57</v>
      </c>
      <c r="C2041" s="1">
        <v>25.262971251351399</v>
      </c>
      <c r="D2041" s="1">
        <v>-4.3481179509844097</v>
      </c>
      <c r="E2041" s="1">
        <v>0</v>
      </c>
      <c r="F2041" s="1">
        <v>-4.3511013984680096</v>
      </c>
    </row>
    <row r="2042" spans="1:6" x14ac:dyDescent="0.2">
      <c r="A2042" s="1" t="s">
        <v>15</v>
      </c>
      <c r="B2042" s="1">
        <v>57</v>
      </c>
      <c r="C2042" s="1">
        <v>29.027687072753899</v>
      </c>
      <c r="D2042" s="1">
        <v>-4.0829050540924001</v>
      </c>
      <c r="E2042" s="1">
        <v>0</v>
      </c>
      <c r="F2042" s="1">
        <v>-4.4153769969940102</v>
      </c>
    </row>
    <row r="2043" spans="1:6" x14ac:dyDescent="0.2">
      <c r="A2043" s="1" t="s">
        <v>16</v>
      </c>
      <c r="B2043" s="1">
        <v>57</v>
      </c>
      <c r="C2043" s="1">
        <v>26.502345466613701</v>
      </c>
      <c r="D2043" s="1">
        <v>-4.0075049161910998</v>
      </c>
      <c r="E2043" s="1">
        <v>0</v>
      </c>
      <c r="F2043" s="1">
        <v>-4.3131815671920704</v>
      </c>
    </row>
    <row r="2044" spans="1:6" x14ac:dyDescent="0.2">
      <c r="A2044" s="1" t="s">
        <v>14</v>
      </c>
      <c r="B2044" s="1">
        <v>58</v>
      </c>
      <c r="C2044" s="1">
        <v>25.251520565577898</v>
      </c>
      <c r="D2044" s="1">
        <v>-4.3821416241781996</v>
      </c>
      <c r="E2044" s="1">
        <v>0</v>
      </c>
      <c r="F2044" s="1">
        <v>-4.3538527488708496</v>
      </c>
    </row>
    <row r="2045" spans="1:6" x14ac:dyDescent="0.2">
      <c r="A2045" s="1" t="s">
        <v>15</v>
      </c>
      <c r="B2045" s="1">
        <v>58</v>
      </c>
      <c r="C2045" s="1">
        <v>29.015951538085901</v>
      </c>
      <c r="D2045" s="1">
        <v>-4.1950844764709396</v>
      </c>
      <c r="E2045" s="1">
        <v>0</v>
      </c>
      <c r="F2045" s="1">
        <v>-4.4057906150817798</v>
      </c>
    </row>
    <row r="2046" spans="1:6" x14ac:dyDescent="0.2">
      <c r="A2046" s="1" t="s">
        <v>16</v>
      </c>
      <c r="B2046" s="1">
        <v>58</v>
      </c>
      <c r="C2046" s="1">
        <v>26.4915035247802</v>
      </c>
      <c r="D2046" s="1">
        <v>-4.1334775686264003</v>
      </c>
      <c r="E2046" s="1">
        <v>0</v>
      </c>
      <c r="F2046" s="1">
        <v>-4.3224917888641299</v>
      </c>
    </row>
    <row r="2047" spans="1:6" x14ac:dyDescent="0.2">
      <c r="A2047" s="1" t="s">
        <v>14</v>
      </c>
      <c r="B2047" s="1">
        <v>59</v>
      </c>
      <c r="C2047" s="1">
        <v>25.238700239998899</v>
      </c>
      <c r="D2047" s="1">
        <v>-4.3406349999564</v>
      </c>
      <c r="E2047" s="1">
        <v>0</v>
      </c>
      <c r="F2047" s="1">
        <v>-4.3190732002258301</v>
      </c>
    </row>
    <row r="2048" spans="1:6" x14ac:dyDescent="0.2">
      <c r="A2048" s="1" t="s">
        <v>15</v>
      </c>
      <c r="B2048" s="1">
        <v>59</v>
      </c>
      <c r="C2048" s="1">
        <v>28.9976997375488</v>
      </c>
      <c r="D2048" s="1">
        <v>-4.0031705856323203</v>
      </c>
      <c r="E2048" s="1">
        <v>0</v>
      </c>
      <c r="F2048" s="1">
        <v>-4.4993708610534604</v>
      </c>
    </row>
    <row r="2049" spans="1:6" x14ac:dyDescent="0.2">
      <c r="A2049" s="1" t="s">
        <v>16</v>
      </c>
      <c r="B2049" s="1">
        <v>59</v>
      </c>
      <c r="C2049" s="1">
        <v>26.474650573730401</v>
      </c>
      <c r="D2049" s="1">
        <v>-4.0640980720520004</v>
      </c>
      <c r="E2049" s="1">
        <v>0</v>
      </c>
      <c r="F2049" s="1">
        <v>-4.2958091259002602</v>
      </c>
    </row>
    <row r="2050" spans="1:6" x14ac:dyDescent="0.2">
      <c r="A2050" s="1" t="s">
        <v>14</v>
      </c>
      <c r="B2050" s="1">
        <v>60</v>
      </c>
      <c r="C2050" s="1">
        <v>25.222981561933199</v>
      </c>
      <c r="D2050" s="1">
        <v>-4.3487302030835799</v>
      </c>
      <c r="E2050" s="1">
        <v>0</v>
      </c>
      <c r="F2050" s="1">
        <v>-4.3209953308105398</v>
      </c>
    </row>
    <row r="2051" spans="1:6" x14ac:dyDescent="0.2">
      <c r="A2051" s="1" t="s">
        <v>15</v>
      </c>
      <c r="B2051" s="1">
        <v>60</v>
      </c>
      <c r="C2051" s="1">
        <v>28.983950805664001</v>
      </c>
      <c r="D2051" s="1">
        <v>-4.1064427375793402</v>
      </c>
      <c r="E2051" s="1">
        <v>0</v>
      </c>
      <c r="F2051" s="1">
        <v>-4.3863786697387699</v>
      </c>
    </row>
    <row r="2052" spans="1:6" x14ac:dyDescent="0.2">
      <c r="A2052" s="1" t="s">
        <v>16</v>
      </c>
      <c r="B2052" s="1">
        <v>60</v>
      </c>
      <c r="C2052" s="1">
        <v>26.461967468261701</v>
      </c>
      <c r="D2052" s="1">
        <v>-4.1675570726394602</v>
      </c>
      <c r="E2052" s="1">
        <v>0</v>
      </c>
      <c r="F2052" s="1">
        <v>-4.2690532922744699</v>
      </c>
    </row>
    <row r="2053" spans="1:6" x14ac:dyDescent="0.2">
      <c r="A2053" s="1" t="s">
        <v>14</v>
      </c>
      <c r="B2053" s="1">
        <v>61</v>
      </c>
      <c r="C2053" s="1">
        <v>25.213203348432199</v>
      </c>
      <c r="D2053" s="1">
        <v>-4.3570800645010799</v>
      </c>
      <c r="E2053" s="1">
        <v>0</v>
      </c>
      <c r="F2053" s="1">
        <v>-4.3052902221679599</v>
      </c>
    </row>
    <row r="2054" spans="1:6" x14ac:dyDescent="0.2">
      <c r="A2054" s="1" t="s">
        <v>15</v>
      </c>
      <c r="B2054" s="1">
        <v>61</v>
      </c>
      <c r="C2054" s="1">
        <v>28.9721458435058</v>
      </c>
      <c r="D2054" s="1">
        <v>-4.1420173645019496</v>
      </c>
      <c r="E2054" s="1">
        <v>0</v>
      </c>
      <c r="F2054" s="1">
        <v>-4.4839245796203597</v>
      </c>
    </row>
    <row r="2055" spans="1:6" x14ac:dyDescent="0.2">
      <c r="A2055" s="1" t="s">
        <v>16</v>
      </c>
      <c r="B2055" s="1">
        <v>61</v>
      </c>
      <c r="C2055" s="1">
        <v>26.451069831848098</v>
      </c>
      <c r="D2055" s="1">
        <v>-4.0280733823776202</v>
      </c>
      <c r="E2055" s="1">
        <v>0</v>
      </c>
      <c r="F2055" s="1">
        <v>-4.2592234134674003</v>
      </c>
    </row>
    <row r="2056" spans="1:6" x14ac:dyDescent="0.2">
      <c r="A2056" s="1" t="s">
        <v>14</v>
      </c>
      <c r="B2056" s="1">
        <v>62</v>
      </c>
      <c r="C2056" s="1">
        <v>25.2008353914533</v>
      </c>
      <c r="D2056" s="1">
        <v>-4.3365934167589399</v>
      </c>
      <c r="E2056" s="1">
        <v>0</v>
      </c>
      <c r="F2056" s="1">
        <v>-4.3384680747985804</v>
      </c>
    </row>
    <row r="2057" spans="1:6" x14ac:dyDescent="0.2">
      <c r="A2057" s="1" t="s">
        <v>15</v>
      </c>
      <c r="B2057" s="1">
        <v>62</v>
      </c>
      <c r="C2057" s="1">
        <v>28.958509826660102</v>
      </c>
      <c r="D2057" s="1">
        <v>-4.0767008781433098</v>
      </c>
      <c r="E2057" s="1">
        <v>0</v>
      </c>
      <c r="F2057" s="1">
        <v>-4.4265279769897399</v>
      </c>
    </row>
    <row r="2058" spans="1:6" x14ac:dyDescent="0.2">
      <c r="A2058" s="1" t="s">
        <v>16</v>
      </c>
      <c r="B2058" s="1">
        <v>62</v>
      </c>
      <c r="C2058" s="1">
        <v>26.438496208190902</v>
      </c>
      <c r="D2058" s="1">
        <v>-4.1235109567642203</v>
      </c>
      <c r="E2058" s="1">
        <v>0</v>
      </c>
      <c r="F2058" s="1">
        <v>-4.3496244907379102</v>
      </c>
    </row>
    <row r="2059" spans="1:6" x14ac:dyDescent="0.2">
      <c r="A2059" s="1" t="s">
        <v>14</v>
      </c>
      <c r="B2059" s="1">
        <v>63</v>
      </c>
      <c r="C2059" s="1">
        <v>25.1910576684134</v>
      </c>
      <c r="D2059" s="1">
        <v>-4.3445538112095399</v>
      </c>
      <c r="E2059" s="1">
        <v>0</v>
      </c>
      <c r="F2059" s="1">
        <v>-4.3326478004455504</v>
      </c>
    </row>
    <row r="2060" spans="1:6" x14ac:dyDescent="0.2">
      <c r="A2060" s="1" t="s">
        <v>15</v>
      </c>
      <c r="B2060" s="1">
        <v>63</v>
      </c>
      <c r="C2060" s="1">
        <v>28.9504997253417</v>
      </c>
      <c r="D2060" s="1">
        <v>-4.1689736843109104</v>
      </c>
      <c r="E2060" s="1">
        <v>0</v>
      </c>
      <c r="F2060" s="1">
        <v>-4.5136816978454499</v>
      </c>
    </row>
    <row r="2061" spans="1:6" x14ac:dyDescent="0.2">
      <c r="A2061" s="1" t="s">
        <v>16</v>
      </c>
      <c r="B2061" s="1">
        <v>63</v>
      </c>
      <c r="C2061" s="1">
        <v>26.431096458435</v>
      </c>
      <c r="D2061" s="1">
        <v>-4.0893518924713099</v>
      </c>
      <c r="E2061" s="1">
        <v>0</v>
      </c>
      <c r="F2061" s="1">
        <v>-4.2839457750320404</v>
      </c>
    </row>
    <row r="2062" spans="1:6" x14ac:dyDescent="0.2">
      <c r="A2062" s="1" t="s">
        <v>14</v>
      </c>
      <c r="B2062" s="1">
        <v>64</v>
      </c>
      <c r="C2062" s="1">
        <v>25.187445804050899</v>
      </c>
      <c r="D2062" s="1">
        <v>-4.4020451341356504</v>
      </c>
      <c r="E2062" s="1">
        <v>0</v>
      </c>
      <c r="F2062" s="1">
        <v>-4.3508629798889098</v>
      </c>
    </row>
    <row r="2063" spans="1:6" x14ac:dyDescent="0.2">
      <c r="A2063" s="1" t="s">
        <v>15</v>
      </c>
      <c r="B2063" s="1">
        <v>64</v>
      </c>
      <c r="C2063" s="1">
        <v>28.948877716064398</v>
      </c>
      <c r="D2063" s="1">
        <v>-4.0628664016723599</v>
      </c>
      <c r="E2063" s="1">
        <v>0</v>
      </c>
      <c r="F2063" s="1">
        <v>-4.4193077087402299</v>
      </c>
    </row>
    <row r="2064" spans="1:6" x14ac:dyDescent="0.2">
      <c r="A2064" s="1" t="s">
        <v>16</v>
      </c>
      <c r="B2064" s="1">
        <v>64</v>
      </c>
      <c r="C2064" s="1">
        <v>26.4295907974243</v>
      </c>
      <c r="D2064" s="1">
        <v>-4.0643903255462597</v>
      </c>
      <c r="E2064" s="1">
        <v>0</v>
      </c>
      <c r="F2064" s="1">
        <v>-4.2793064594268797</v>
      </c>
    </row>
    <row r="2065" spans="1:6" x14ac:dyDescent="0.2">
      <c r="A2065" s="1" t="s">
        <v>14</v>
      </c>
      <c r="B2065" s="1">
        <v>65</v>
      </c>
      <c r="C2065" s="1">
        <v>25.1859873362949</v>
      </c>
      <c r="D2065" s="1">
        <v>-4.3517520427703804</v>
      </c>
      <c r="E2065" s="1">
        <v>0</v>
      </c>
      <c r="F2065" s="1">
        <v>-4.3514695167541504</v>
      </c>
    </row>
    <row r="2066" spans="1:6" x14ac:dyDescent="0.2">
      <c r="A2066" s="1" t="s">
        <v>15</v>
      </c>
      <c r="B2066" s="1">
        <v>65</v>
      </c>
      <c r="C2066" s="1">
        <v>28.947664642333901</v>
      </c>
      <c r="D2066" s="1">
        <v>-4.0459465980529696</v>
      </c>
      <c r="E2066" s="1">
        <v>0</v>
      </c>
      <c r="F2066" s="1">
        <v>-4.3470965385436999</v>
      </c>
    </row>
    <row r="2067" spans="1:6" x14ac:dyDescent="0.2">
      <c r="A2067" s="1" t="s">
        <v>16</v>
      </c>
      <c r="B2067" s="1">
        <v>65</v>
      </c>
      <c r="C2067" s="1">
        <v>26.4284601211547</v>
      </c>
      <c r="D2067" s="1">
        <v>-4.0176869392394998</v>
      </c>
      <c r="E2067" s="1">
        <v>0</v>
      </c>
      <c r="F2067" s="1">
        <v>-4.3045555353164602</v>
      </c>
    </row>
    <row r="2068" spans="1:6" x14ac:dyDescent="0.2">
      <c r="A2068" s="1" t="s">
        <v>14</v>
      </c>
      <c r="B2068" s="1">
        <v>66</v>
      </c>
      <c r="C2068" s="1">
        <v>25.185630880083298</v>
      </c>
      <c r="D2068" s="1">
        <v>-4.3326218945639399</v>
      </c>
      <c r="E2068" s="1">
        <v>0</v>
      </c>
      <c r="F2068" s="1">
        <v>-4.3277707099914497</v>
      </c>
    </row>
    <row r="2069" spans="1:6" x14ac:dyDescent="0.2">
      <c r="A2069" s="1" t="s">
        <v>15</v>
      </c>
      <c r="B2069" s="1">
        <v>66</v>
      </c>
      <c r="C2069" s="1">
        <v>28.947770690917899</v>
      </c>
      <c r="D2069" s="1">
        <v>-3.98281965255737</v>
      </c>
      <c r="E2069" s="1">
        <v>0</v>
      </c>
      <c r="F2069" s="1">
        <v>-4.3902581214904703</v>
      </c>
    </row>
    <row r="2070" spans="1:6" x14ac:dyDescent="0.2">
      <c r="A2070" s="1" t="s">
        <v>16</v>
      </c>
      <c r="B2070" s="1">
        <v>66</v>
      </c>
      <c r="C2070" s="1">
        <v>26.4285840988159</v>
      </c>
      <c r="D2070" s="1">
        <v>-4.0720912456512401</v>
      </c>
      <c r="E2070" s="1">
        <v>0</v>
      </c>
      <c r="F2070" s="1">
        <v>-4.3664485692977903</v>
      </c>
    </row>
    <row r="2071" spans="1:6" x14ac:dyDescent="0.2">
      <c r="A2071" s="1" t="s">
        <v>14</v>
      </c>
      <c r="B2071" s="1">
        <v>67</v>
      </c>
      <c r="C2071" s="1">
        <v>25.185530826023601</v>
      </c>
      <c r="D2071" s="1">
        <v>-4.3355837821960401</v>
      </c>
      <c r="E2071" s="1">
        <v>0</v>
      </c>
      <c r="F2071" s="1">
        <v>-4.2991614341735804</v>
      </c>
    </row>
    <row r="2072" spans="1:6" x14ac:dyDescent="0.2">
      <c r="A2072" s="1" t="s">
        <v>15</v>
      </c>
      <c r="B2072" s="1">
        <v>67</v>
      </c>
      <c r="C2072" s="1">
        <v>28.9472038269042</v>
      </c>
      <c r="D2072" s="1">
        <v>-4.0583520889282196</v>
      </c>
      <c r="E2072" s="1">
        <v>0</v>
      </c>
      <c r="F2072" s="1">
        <v>-4.5176578998565597</v>
      </c>
    </row>
    <row r="2073" spans="1:6" x14ac:dyDescent="0.2">
      <c r="A2073" s="1" t="s">
        <v>16</v>
      </c>
      <c r="B2073" s="1">
        <v>67</v>
      </c>
      <c r="C2073" s="1">
        <v>26.4280538558959</v>
      </c>
      <c r="D2073" s="1">
        <v>-4.0468419075012196</v>
      </c>
      <c r="E2073" s="1">
        <v>0</v>
      </c>
      <c r="F2073" s="1">
        <v>-4.3178006649017302</v>
      </c>
    </row>
    <row r="2074" spans="1:6" x14ac:dyDescent="0.2">
      <c r="A2074" s="1" t="s">
        <v>14</v>
      </c>
      <c r="B2074" s="1">
        <v>68</v>
      </c>
      <c r="C2074" s="1">
        <v>25.184992953709099</v>
      </c>
      <c r="D2074" s="1">
        <v>-4.3240529741559701</v>
      </c>
      <c r="E2074" s="1">
        <v>0</v>
      </c>
      <c r="F2074" s="1">
        <v>-4.3194861412048304</v>
      </c>
    </row>
    <row r="2075" spans="1:6" x14ac:dyDescent="0.2">
      <c r="A2075" s="1" t="s">
        <v>15</v>
      </c>
      <c r="B2075" s="1">
        <v>68</v>
      </c>
      <c r="C2075" s="1">
        <v>28.946840667724601</v>
      </c>
      <c r="D2075" s="1">
        <v>-4.0860642910003602</v>
      </c>
      <c r="E2075" s="1">
        <v>0</v>
      </c>
      <c r="F2075" s="1">
        <v>-4.43618927001953</v>
      </c>
    </row>
    <row r="2076" spans="1:6" x14ac:dyDescent="0.2">
      <c r="A2076" s="1" t="s">
        <v>16</v>
      </c>
      <c r="B2076" s="1">
        <v>68</v>
      </c>
      <c r="C2076" s="1">
        <v>26.427728271484298</v>
      </c>
      <c r="D2076" s="1">
        <v>-4.0013573408126799</v>
      </c>
      <c r="E2076" s="1">
        <v>0</v>
      </c>
      <c r="F2076" s="1">
        <v>-4.2653774023056004</v>
      </c>
    </row>
    <row r="2077" spans="1:6" x14ac:dyDescent="0.2">
      <c r="A2077" s="1" t="s">
        <v>14</v>
      </c>
      <c r="B2077" s="1">
        <v>69</v>
      </c>
      <c r="C2077" s="1">
        <v>25.1847729001726</v>
      </c>
      <c r="D2077" s="1">
        <v>-4.3477997234889401</v>
      </c>
      <c r="E2077" s="1">
        <v>0</v>
      </c>
      <c r="F2077" s="1">
        <v>-4.3639507293701101</v>
      </c>
    </row>
    <row r="2078" spans="1:6" x14ac:dyDescent="0.2">
      <c r="A2078" s="1" t="s">
        <v>15</v>
      </c>
      <c r="B2078" s="1">
        <v>69</v>
      </c>
      <c r="C2078" s="1">
        <v>28.9466743469238</v>
      </c>
      <c r="D2078" s="1">
        <v>-4.17143545150756</v>
      </c>
      <c r="E2078" s="1">
        <v>0</v>
      </c>
      <c r="F2078" s="1">
        <v>-4.4483533859252899</v>
      </c>
    </row>
    <row r="2079" spans="1:6" x14ac:dyDescent="0.2">
      <c r="A2079" s="1" t="s">
        <v>16</v>
      </c>
      <c r="B2079" s="1">
        <v>69</v>
      </c>
      <c r="C2079" s="1">
        <v>26.427559280395499</v>
      </c>
      <c r="D2079" s="1">
        <v>-4.0491491556167603</v>
      </c>
      <c r="E2079" s="1">
        <v>0</v>
      </c>
      <c r="F2079" s="1">
        <v>-4.2828913927078203</v>
      </c>
    </row>
    <row r="2080" spans="1:6" x14ac:dyDescent="0.2">
      <c r="A2080" s="1" t="s">
        <v>14</v>
      </c>
      <c r="B2080" s="1">
        <v>70</v>
      </c>
      <c r="C2080" s="1">
        <v>25.184840365818498</v>
      </c>
      <c r="D2080" s="1">
        <v>-4.3248195035116996</v>
      </c>
      <c r="E2080" s="1">
        <v>0</v>
      </c>
      <c r="F2080" s="1">
        <v>-4.3425922393798801</v>
      </c>
    </row>
    <row r="2081" spans="1:6" x14ac:dyDescent="0.2">
      <c r="A2081" s="1" t="s">
        <v>15</v>
      </c>
      <c r="B2081" s="1">
        <v>70</v>
      </c>
      <c r="C2081" s="1">
        <v>28.9471237182617</v>
      </c>
      <c r="D2081" s="1">
        <v>-4.0849227428436201</v>
      </c>
      <c r="E2081" s="1">
        <v>0</v>
      </c>
      <c r="F2081" s="1">
        <v>-4.4737847328185998</v>
      </c>
    </row>
    <row r="2082" spans="1:6" x14ac:dyDescent="0.2">
      <c r="A2082" s="1" t="s">
        <v>16</v>
      </c>
      <c r="B2082" s="1">
        <v>70</v>
      </c>
      <c r="C2082" s="1">
        <v>26.427980995178199</v>
      </c>
      <c r="D2082" s="1">
        <v>-4.0582799434661796</v>
      </c>
      <c r="E2082" s="1">
        <v>0</v>
      </c>
      <c r="F2082" s="1">
        <v>-4.25970005989074</v>
      </c>
    </row>
    <row r="2083" spans="1:6" x14ac:dyDescent="0.2">
      <c r="A2083" s="1" t="s">
        <v>14</v>
      </c>
      <c r="B2083" s="1">
        <v>71</v>
      </c>
      <c r="C2083" s="1">
        <v>25.1855126244681</v>
      </c>
      <c r="D2083" s="1">
        <v>-4.3540678977966296</v>
      </c>
      <c r="E2083" s="1">
        <v>0</v>
      </c>
      <c r="F2083" s="1">
        <v>-4.2875690460204998</v>
      </c>
    </row>
    <row r="2084" spans="1:6" x14ac:dyDescent="0.2">
      <c r="A2084" s="1" t="s">
        <v>15</v>
      </c>
      <c r="B2084" s="1">
        <v>71</v>
      </c>
      <c r="C2084" s="1">
        <v>28.948391723632799</v>
      </c>
      <c r="D2084" s="1">
        <v>-4.1872268199920599</v>
      </c>
      <c r="E2084" s="1">
        <v>0</v>
      </c>
      <c r="F2084" s="1">
        <v>-4.5483783721923796</v>
      </c>
    </row>
    <row r="2085" spans="1:6" x14ac:dyDescent="0.2">
      <c r="A2085" s="1" t="s">
        <v>16</v>
      </c>
      <c r="B2085" s="1">
        <v>71</v>
      </c>
      <c r="C2085" s="1">
        <v>26.429119873046801</v>
      </c>
      <c r="D2085" s="1">
        <v>-4.0895229339599597</v>
      </c>
      <c r="E2085" s="1">
        <v>0</v>
      </c>
      <c r="F2085" s="1">
        <v>-4.2768899917602496</v>
      </c>
    </row>
    <row r="2086" spans="1:6" x14ac:dyDescent="0.2">
      <c r="A2086" s="1" t="s">
        <v>14</v>
      </c>
      <c r="B2086" s="1">
        <v>72</v>
      </c>
      <c r="C2086" s="1">
        <v>25.186107008797698</v>
      </c>
      <c r="D2086" s="1">
        <v>-4.3125973156520301</v>
      </c>
      <c r="E2086" s="1">
        <v>0</v>
      </c>
      <c r="F2086" s="1">
        <v>-4.3264136314392001</v>
      </c>
    </row>
    <row r="2087" spans="1:6" x14ac:dyDescent="0.2">
      <c r="A2087" s="1" t="s">
        <v>15</v>
      </c>
      <c r="B2087" s="1">
        <v>72</v>
      </c>
      <c r="C2087" s="1">
        <v>28.948320007324199</v>
      </c>
      <c r="D2087" s="1">
        <v>-4.0573192596435499</v>
      </c>
      <c r="E2087" s="1">
        <v>0</v>
      </c>
      <c r="F2087" s="1">
        <v>-4.4317603588104202</v>
      </c>
    </row>
    <row r="2088" spans="1:6" x14ac:dyDescent="0.2">
      <c r="A2088" s="1" t="s">
        <v>16</v>
      </c>
      <c r="B2088" s="1">
        <v>72</v>
      </c>
      <c r="C2088" s="1">
        <v>26.4290407180786</v>
      </c>
      <c r="D2088" s="1">
        <v>-4.1568807840347199</v>
      </c>
      <c r="E2088" s="1">
        <v>0</v>
      </c>
      <c r="F2088" s="1">
        <v>-4.25088155269622</v>
      </c>
    </row>
    <row r="2089" spans="1:6" x14ac:dyDescent="0.2">
      <c r="A2089" s="1" t="s">
        <v>14</v>
      </c>
      <c r="B2089" s="1">
        <v>73</v>
      </c>
      <c r="C2089" s="1">
        <v>25.185992676871098</v>
      </c>
      <c r="D2089" s="1">
        <v>-4.3003345421382297</v>
      </c>
      <c r="E2089" s="1">
        <v>0</v>
      </c>
      <c r="F2089" s="1">
        <v>-4.3302912712097097</v>
      </c>
    </row>
    <row r="2090" spans="1:6" x14ac:dyDescent="0.2">
      <c r="A2090" s="1" t="s">
        <v>15</v>
      </c>
      <c r="B2090" s="1">
        <v>73</v>
      </c>
      <c r="C2090" s="1">
        <v>28.9481185913085</v>
      </c>
      <c r="D2090" s="1">
        <v>-4.0446623802185</v>
      </c>
      <c r="E2090" s="1">
        <v>0</v>
      </c>
      <c r="F2090" s="1">
        <v>-4.44481663703918</v>
      </c>
    </row>
    <row r="2091" spans="1:6" x14ac:dyDescent="0.2">
      <c r="A2091" s="1" t="s">
        <v>16</v>
      </c>
      <c r="B2091" s="1">
        <v>73</v>
      </c>
      <c r="C2091" s="1">
        <v>26.4288778305053</v>
      </c>
      <c r="D2091" s="1">
        <v>-4.0969773530960003</v>
      </c>
      <c r="E2091" s="1">
        <v>0</v>
      </c>
      <c r="F2091" s="1">
        <v>-4.2849201917648303</v>
      </c>
    </row>
    <row r="2092" spans="1:6" x14ac:dyDescent="0.2">
      <c r="A2092" s="1" t="s">
        <v>14</v>
      </c>
      <c r="B2092" s="1">
        <v>74</v>
      </c>
      <c r="C2092" s="1">
        <v>25.186013712201799</v>
      </c>
      <c r="D2092" s="1">
        <v>-4.2979107448032901</v>
      </c>
      <c r="E2092" s="1">
        <v>0</v>
      </c>
      <c r="F2092" s="1">
        <v>-4.32318067550659</v>
      </c>
    </row>
    <row r="2093" spans="1:6" x14ac:dyDescent="0.2">
      <c r="A2093" s="1" t="s">
        <v>15</v>
      </c>
      <c r="B2093" s="1">
        <v>74</v>
      </c>
      <c r="C2093" s="1">
        <v>28.9480590820312</v>
      </c>
      <c r="D2093" s="1">
        <v>-4.0729781150817796</v>
      </c>
      <c r="E2093" s="1">
        <v>0</v>
      </c>
      <c r="F2093" s="1">
        <v>-4.4188778877258299</v>
      </c>
    </row>
    <row r="2094" spans="1:6" x14ac:dyDescent="0.2">
      <c r="A2094" s="1" t="s">
        <v>16</v>
      </c>
      <c r="B2094" s="1">
        <v>74</v>
      </c>
      <c r="C2094" s="1">
        <v>26.428832054138098</v>
      </c>
      <c r="D2094" s="1">
        <v>-4.0570591688156101</v>
      </c>
      <c r="E2094" s="1">
        <v>0</v>
      </c>
      <c r="F2094" s="1">
        <v>-4.3636702775955198</v>
      </c>
    </row>
    <row r="2095" spans="1:6" x14ac:dyDescent="0.2">
      <c r="A2095" s="1" t="s">
        <v>14</v>
      </c>
      <c r="B2095" s="1">
        <v>75</v>
      </c>
      <c r="C2095" s="1">
        <v>25.1858894620622</v>
      </c>
      <c r="D2095" s="1">
        <v>-4.3453956059047103</v>
      </c>
      <c r="E2095" s="1">
        <v>0</v>
      </c>
      <c r="F2095" s="1">
        <v>-4.3401241302490199</v>
      </c>
    </row>
    <row r="2096" spans="1:6" x14ac:dyDescent="0.2">
      <c r="A2096" s="1" t="s">
        <v>15</v>
      </c>
      <c r="B2096" s="1">
        <v>75</v>
      </c>
      <c r="C2096" s="1">
        <v>28.948070526123001</v>
      </c>
      <c r="D2096" s="1">
        <v>-4.0699595928192096</v>
      </c>
      <c r="E2096" s="1">
        <v>0</v>
      </c>
      <c r="F2096" s="1">
        <v>-4.4379089355468704</v>
      </c>
    </row>
    <row r="2097" spans="1:6" x14ac:dyDescent="0.2">
      <c r="A2097" s="1" t="s">
        <v>16</v>
      </c>
      <c r="B2097" s="1">
        <v>75</v>
      </c>
      <c r="C2097" s="1">
        <v>26.4288333892822</v>
      </c>
      <c r="D2097" s="1">
        <v>-4.1432206153869604</v>
      </c>
      <c r="E2097" s="1">
        <v>0</v>
      </c>
      <c r="F2097" s="1">
        <v>-4.3078416347503596</v>
      </c>
    </row>
    <row r="2098" spans="1:6" x14ac:dyDescent="0.2">
      <c r="A2098" s="1" t="s">
        <v>14</v>
      </c>
      <c r="B2098" s="1">
        <v>76</v>
      </c>
      <c r="C2098" s="1">
        <v>25.185891914367598</v>
      </c>
      <c r="D2098" s="1">
        <v>-4.3413945266178597</v>
      </c>
      <c r="E2098" s="1">
        <v>0</v>
      </c>
      <c r="F2098" s="1">
        <v>-4.3264598846435502</v>
      </c>
    </row>
    <row r="2099" spans="1:6" x14ac:dyDescent="0.2">
      <c r="A2099" s="1" t="s">
        <v>15</v>
      </c>
      <c r="B2099" s="1">
        <v>76</v>
      </c>
      <c r="C2099" s="1">
        <v>28.948069763183501</v>
      </c>
      <c r="D2099" s="1">
        <v>-4.1437033653259201</v>
      </c>
      <c r="E2099" s="1">
        <v>0</v>
      </c>
      <c r="F2099" s="1">
        <v>-4.3933996677398603</v>
      </c>
    </row>
    <row r="2100" spans="1:6" x14ac:dyDescent="0.2">
      <c r="A2100" s="1" t="s">
        <v>16</v>
      </c>
      <c r="B2100" s="1">
        <v>76</v>
      </c>
      <c r="C2100" s="1">
        <v>26.428835487365699</v>
      </c>
      <c r="D2100" s="1">
        <v>-4.0736761808395299</v>
      </c>
      <c r="E2100" s="1">
        <v>0</v>
      </c>
      <c r="F2100" s="1">
        <v>-4.3081441402435301</v>
      </c>
    </row>
    <row r="2101" spans="1:6" x14ac:dyDescent="0.2">
      <c r="A2101" s="1" t="s">
        <v>14</v>
      </c>
      <c r="B2101" s="1">
        <v>77</v>
      </c>
      <c r="C2101" s="1">
        <v>25.185861778259198</v>
      </c>
      <c r="D2101" s="1">
        <v>-4.3657098361423996</v>
      </c>
      <c r="E2101" s="1">
        <v>0</v>
      </c>
      <c r="F2101" s="1">
        <v>-4.3500080108642498</v>
      </c>
    </row>
    <row r="2102" spans="1:6" x14ac:dyDescent="0.2">
      <c r="A2102" s="1" t="s">
        <v>15</v>
      </c>
      <c r="B2102" s="1">
        <v>77</v>
      </c>
      <c r="C2102" s="1">
        <v>28.947996520996</v>
      </c>
      <c r="D2102" s="1">
        <v>-4.1584369659423803</v>
      </c>
      <c r="E2102" s="1">
        <v>0</v>
      </c>
      <c r="F2102" s="1">
        <v>-4.4780030250549299</v>
      </c>
    </row>
    <row r="2103" spans="1:6" x14ac:dyDescent="0.2">
      <c r="A2103" s="1" t="s">
        <v>16</v>
      </c>
      <c r="B2103" s="1">
        <v>77</v>
      </c>
      <c r="C2103" s="1">
        <v>26.428783798217701</v>
      </c>
      <c r="D2103" s="1">
        <v>-4.1020959138870197</v>
      </c>
      <c r="E2103" s="1">
        <v>0</v>
      </c>
      <c r="F2103" s="1">
        <v>-4.3530467510223296</v>
      </c>
    </row>
    <row r="2104" spans="1:6" x14ac:dyDescent="0.2">
      <c r="A2104" s="1" t="s">
        <v>14</v>
      </c>
      <c r="B2104" s="1">
        <v>78</v>
      </c>
      <c r="C2104" s="1">
        <v>25.185837146213998</v>
      </c>
      <c r="D2104" s="1">
        <v>-4.33061734608241</v>
      </c>
      <c r="E2104" s="1">
        <v>0</v>
      </c>
      <c r="F2104" s="1">
        <v>-4.3449072837829501</v>
      </c>
    </row>
    <row r="2105" spans="1:6" x14ac:dyDescent="0.2">
      <c r="A2105" s="1" t="s">
        <v>15</v>
      </c>
      <c r="B2105" s="1">
        <v>78</v>
      </c>
      <c r="C2105" s="1">
        <v>28.947999572753901</v>
      </c>
      <c r="D2105" s="1">
        <v>-4.12236342430114</v>
      </c>
      <c r="E2105" s="1">
        <v>0</v>
      </c>
      <c r="F2105" s="1">
        <v>-4.4387395381927401</v>
      </c>
    </row>
    <row r="2106" spans="1:6" x14ac:dyDescent="0.2">
      <c r="A2106" s="1" t="s">
        <v>16</v>
      </c>
      <c r="B2106" s="1">
        <v>78</v>
      </c>
      <c r="C2106" s="1">
        <v>26.4287870407104</v>
      </c>
      <c r="D2106" s="1">
        <v>-4.1519641876220703</v>
      </c>
      <c r="E2106" s="1">
        <v>0</v>
      </c>
      <c r="F2106" s="1">
        <v>-4.3299594640731804</v>
      </c>
    </row>
    <row r="2107" spans="1:6" x14ac:dyDescent="0.2">
      <c r="A2107" s="1" t="s">
        <v>14</v>
      </c>
      <c r="B2107" s="1">
        <v>79</v>
      </c>
      <c r="C2107" s="1">
        <v>25.185830824715701</v>
      </c>
      <c r="D2107" s="1">
        <v>-4.3546026229858397</v>
      </c>
      <c r="E2107" s="1">
        <v>0</v>
      </c>
      <c r="F2107" s="1">
        <v>-4.3276815414428702</v>
      </c>
    </row>
    <row r="2108" spans="1:6" x14ac:dyDescent="0.2">
      <c r="A2108" s="1" t="s">
        <v>15</v>
      </c>
      <c r="B2108" s="1">
        <v>79</v>
      </c>
      <c r="C2108" s="1">
        <v>28.947989654541001</v>
      </c>
      <c r="D2108" s="1">
        <v>-4.0091042041778504</v>
      </c>
      <c r="E2108" s="1">
        <v>0</v>
      </c>
      <c r="F2108" s="1">
        <v>-4.5385264873504596</v>
      </c>
    </row>
    <row r="2109" spans="1:6" x14ac:dyDescent="0.2">
      <c r="A2109" s="1" t="s">
        <v>16</v>
      </c>
      <c r="B2109" s="1">
        <v>79</v>
      </c>
      <c r="C2109" s="1">
        <v>26.428772926330499</v>
      </c>
      <c r="D2109" s="1">
        <v>-4.0165006399154599</v>
      </c>
      <c r="E2109" s="1">
        <v>0</v>
      </c>
      <c r="F2109" s="1">
        <v>-4.3376753568649198</v>
      </c>
    </row>
    <row r="2110" spans="1:6" x14ac:dyDescent="0.2">
      <c r="A2110" s="1" t="s">
        <v>14</v>
      </c>
      <c r="B2110" s="1">
        <v>80</v>
      </c>
      <c r="C2110" s="1">
        <v>25.1858237402779</v>
      </c>
      <c r="D2110" s="1">
        <v>-4.35518701417105</v>
      </c>
      <c r="E2110" s="1">
        <v>0</v>
      </c>
      <c r="F2110" s="1">
        <v>-4.3517293930053702</v>
      </c>
    </row>
    <row r="2111" spans="1:6" x14ac:dyDescent="0.2">
      <c r="A2111" s="1" t="s">
        <v>15</v>
      </c>
      <c r="B2111" s="1">
        <v>80</v>
      </c>
      <c r="C2111" s="1">
        <v>28.9479873657226</v>
      </c>
      <c r="D2111" s="1">
        <v>-4.1015916347503598</v>
      </c>
      <c r="E2111" s="1">
        <v>0</v>
      </c>
      <c r="F2111" s="1">
        <v>-4.3939179897308298</v>
      </c>
    </row>
    <row r="2112" spans="1:6" x14ac:dyDescent="0.2">
      <c r="A2112" s="1" t="s">
        <v>16</v>
      </c>
      <c r="B2112" s="1">
        <v>80</v>
      </c>
      <c r="C2112" s="1">
        <v>26.428776550292898</v>
      </c>
      <c r="D2112" s="1">
        <v>-4.1182984590530296</v>
      </c>
      <c r="E2112" s="1">
        <v>0</v>
      </c>
      <c r="F2112" s="1">
        <v>-4.2698913574218702</v>
      </c>
    </row>
    <row r="2113" spans="1:6" x14ac:dyDescent="0.2">
      <c r="A2113" s="1" t="s">
        <v>14</v>
      </c>
      <c r="B2113" s="1">
        <v>81</v>
      </c>
      <c r="C2113" s="1">
        <v>25.185820525033101</v>
      </c>
      <c r="D2113" s="1">
        <v>-4.3299888338361399</v>
      </c>
      <c r="E2113" s="1">
        <v>0</v>
      </c>
      <c r="F2113" s="1">
        <v>-4.3389120101928702</v>
      </c>
    </row>
    <row r="2114" spans="1:6" x14ac:dyDescent="0.2">
      <c r="A2114" s="1" t="s">
        <v>15</v>
      </c>
      <c r="B2114" s="1">
        <v>81</v>
      </c>
      <c r="C2114" s="1">
        <v>28.9479774475097</v>
      </c>
      <c r="D2114" s="1">
        <v>-4.0649966239929203</v>
      </c>
      <c r="E2114" s="1">
        <v>0</v>
      </c>
      <c r="F2114" s="1">
        <v>-4.4160629749298099</v>
      </c>
    </row>
    <row r="2115" spans="1:6" x14ac:dyDescent="0.2">
      <c r="A2115" s="1" t="s">
        <v>16</v>
      </c>
      <c r="B2115" s="1">
        <v>81</v>
      </c>
      <c r="C2115" s="1">
        <v>26.4287616729736</v>
      </c>
      <c r="D2115" s="1">
        <v>-4.0858284235000601</v>
      </c>
      <c r="E2115" s="1">
        <v>0</v>
      </c>
      <c r="F2115" s="1">
        <v>-4.3208494186401296</v>
      </c>
    </row>
    <row r="2116" spans="1:6" x14ac:dyDescent="0.2">
      <c r="A2116" s="1" t="s">
        <v>14</v>
      </c>
      <c r="B2116" s="1">
        <v>82</v>
      </c>
      <c r="C2116" s="1">
        <v>25.185818018231998</v>
      </c>
      <c r="D2116" s="1">
        <v>-4.31130076817103</v>
      </c>
      <c r="E2116" s="1">
        <v>0</v>
      </c>
      <c r="F2116" s="1">
        <v>-4.3620886802673304</v>
      </c>
    </row>
    <row r="2117" spans="1:6" x14ac:dyDescent="0.2">
      <c r="A2117" s="1" t="s">
        <v>15</v>
      </c>
      <c r="B2117" s="1">
        <v>82</v>
      </c>
      <c r="C2117" s="1">
        <v>28.947983551025299</v>
      </c>
      <c r="D2117" s="1">
        <v>-4.08201141357421</v>
      </c>
      <c r="E2117" s="1">
        <v>0</v>
      </c>
      <c r="F2117" s="1">
        <v>-4.41852488517761</v>
      </c>
    </row>
    <row r="2118" spans="1:6" x14ac:dyDescent="0.2">
      <c r="A2118" s="1" t="s">
        <v>16</v>
      </c>
      <c r="B2118" s="1">
        <v>82</v>
      </c>
      <c r="C2118" s="1">
        <v>26.428770828247</v>
      </c>
      <c r="D2118" s="1">
        <v>-4.0681588649749703</v>
      </c>
      <c r="E2118" s="1">
        <v>0</v>
      </c>
      <c r="F2118" s="1">
        <v>-4.3651438236236499</v>
      </c>
    </row>
    <row r="2119" spans="1:6" x14ac:dyDescent="0.2">
      <c r="A2119" s="1" t="s">
        <v>14</v>
      </c>
      <c r="B2119" s="1">
        <v>83</v>
      </c>
      <c r="C2119" s="1">
        <v>25.185841233389699</v>
      </c>
      <c r="D2119" s="1">
        <v>-4.3277605533599797</v>
      </c>
      <c r="E2119" s="1">
        <v>0</v>
      </c>
      <c r="F2119" s="1">
        <v>-4.2979431152343697</v>
      </c>
    </row>
    <row r="2120" spans="1:6" x14ac:dyDescent="0.2">
      <c r="A2120" s="1" t="s">
        <v>15</v>
      </c>
      <c r="B2120" s="1">
        <v>83</v>
      </c>
      <c r="C2120" s="1">
        <v>28.9480171203613</v>
      </c>
      <c r="D2120" s="1">
        <v>-4.1146847724914499</v>
      </c>
      <c r="E2120" s="1">
        <v>0</v>
      </c>
      <c r="F2120" s="1">
        <v>-4.3837975025176998</v>
      </c>
    </row>
    <row r="2121" spans="1:6" x14ac:dyDescent="0.2">
      <c r="A2121" s="1" t="s">
        <v>16</v>
      </c>
      <c r="B2121" s="1">
        <v>83</v>
      </c>
      <c r="C2121" s="1">
        <v>26.428795242309501</v>
      </c>
      <c r="D2121" s="1">
        <v>-4.1090851068496699</v>
      </c>
      <c r="E2121" s="1">
        <v>0</v>
      </c>
      <c r="F2121" s="1">
        <v>-4.2360329866409296</v>
      </c>
    </row>
    <row r="2122" spans="1:6" x14ac:dyDescent="0.2">
      <c r="A2122" s="1" t="s">
        <v>14</v>
      </c>
      <c r="B2122" s="1">
        <v>84</v>
      </c>
      <c r="C2122" s="1">
        <v>25.1858413968767</v>
      </c>
      <c r="D2122" s="1">
        <v>-4.30464422362191</v>
      </c>
      <c r="E2122" s="1">
        <v>0</v>
      </c>
      <c r="F2122" s="1">
        <v>-4.2920613288879297</v>
      </c>
    </row>
    <row r="2123" spans="1:6" x14ac:dyDescent="0.2">
      <c r="A2123" s="1" t="s">
        <v>15</v>
      </c>
      <c r="B2123" s="1">
        <v>84</v>
      </c>
      <c r="C2123" s="1">
        <v>28.947993469238199</v>
      </c>
      <c r="D2123" s="1">
        <v>-4.0378244876861498</v>
      </c>
      <c r="E2123" s="1">
        <v>0</v>
      </c>
      <c r="F2123" s="1">
        <v>-4.4258832931518501</v>
      </c>
    </row>
    <row r="2124" spans="1:6" x14ac:dyDescent="0.2">
      <c r="A2124" s="1" t="s">
        <v>16</v>
      </c>
      <c r="B2124" s="1">
        <v>84</v>
      </c>
      <c r="C2124" s="1">
        <v>26.428779220580999</v>
      </c>
      <c r="D2124" s="1">
        <v>-4.1176594734191898</v>
      </c>
      <c r="E2124" s="1">
        <v>0</v>
      </c>
      <c r="F2124" s="1">
        <v>-4.2754674434661801</v>
      </c>
    </row>
    <row r="2125" spans="1:6" x14ac:dyDescent="0.2">
      <c r="A2125" s="1" t="s">
        <v>14</v>
      </c>
      <c r="B2125" s="1">
        <v>85</v>
      </c>
      <c r="C2125" s="1">
        <v>25.1858254841395</v>
      </c>
      <c r="D2125" s="1">
        <v>-4.3397932733808204</v>
      </c>
      <c r="E2125" s="1">
        <v>0</v>
      </c>
      <c r="F2125" s="1">
        <v>-4.33087158203125</v>
      </c>
    </row>
    <row r="2126" spans="1:6" x14ac:dyDescent="0.2">
      <c r="A2126" s="1" t="s">
        <v>15</v>
      </c>
      <c r="B2126" s="1">
        <v>85</v>
      </c>
      <c r="C2126" s="1">
        <v>28.9479759216308</v>
      </c>
      <c r="D2126" s="1">
        <v>-4.22801127433776</v>
      </c>
      <c r="E2126" s="1">
        <v>0</v>
      </c>
      <c r="F2126" s="1">
        <v>-4.4150039196014399</v>
      </c>
    </row>
    <row r="2127" spans="1:6" x14ac:dyDescent="0.2">
      <c r="A2127" s="1" t="s">
        <v>16</v>
      </c>
      <c r="B2127" s="1">
        <v>85</v>
      </c>
      <c r="C2127" s="1">
        <v>26.4287727355957</v>
      </c>
      <c r="D2127" s="1">
        <v>-4.0743843317031798</v>
      </c>
      <c r="E2127" s="1">
        <v>0</v>
      </c>
      <c r="F2127" s="1">
        <v>-4.3718695640563903</v>
      </c>
    </row>
    <row r="2128" spans="1:6" x14ac:dyDescent="0.2">
      <c r="A2128" s="1" t="s">
        <v>14</v>
      </c>
      <c r="B2128" s="1">
        <v>86</v>
      </c>
      <c r="C2128" s="1">
        <v>25.185823794773601</v>
      </c>
      <c r="D2128" s="1">
        <v>-4.3466076782771497</v>
      </c>
      <c r="E2128" s="1">
        <v>0</v>
      </c>
      <c r="F2128" s="1">
        <v>-4.3249611854553196</v>
      </c>
    </row>
    <row r="2129" spans="1:6" x14ac:dyDescent="0.2">
      <c r="A2129" s="1" t="s">
        <v>15</v>
      </c>
      <c r="B2129" s="1">
        <v>86</v>
      </c>
      <c r="C2129" s="1">
        <v>28.9479782104492</v>
      </c>
      <c r="D2129" s="1">
        <v>-4.0069720745086599</v>
      </c>
      <c r="E2129" s="1">
        <v>0</v>
      </c>
      <c r="F2129" s="1">
        <v>-4.4081283569335898</v>
      </c>
    </row>
    <row r="2130" spans="1:6" x14ac:dyDescent="0.2">
      <c r="A2130" s="1" t="s">
        <v>16</v>
      </c>
      <c r="B2130" s="1">
        <v>86</v>
      </c>
      <c r="C2130" s="1">
        <v>26.4287696838378</v>
      </c>
      <c r="D2130" s="1">
        <v>-4.0654088973998999</v>
      </c>
      <c r="E2130" s="1">
        <v>0</v>
      </c>
      <c r="F2130" s="1">
        <v>-4.3159472227096503</v>
      </c>
    </row>
    <row r="2131" spans="1:6" x14ac:dyDescent="0.2">
      <c r="A2131" s="1" t="s">
        <v>14</v>
      </c>
      <c r="B2131" s="1">
        <v>87</v>
      </c>
      <c r="C2131" s="1">
        <v>25.185824666704399</v>
      </c>
      <c r="D2131" s="1">
        <v>-4.3225693362099697</v>
      </c>
      <c r="E2131" s="1">
        <v>0</v>
      </c>
      <c r="F2131" s="1">
        <v>-4.3347678184509197</v>
      </c>
    </row>
    <row r="2132" spans="1:6" x14ac:dyDescent="0.2">
      <c r="A2132" s="1" t="s">
        <v>15</v>
      </c>
      <c r="B2132" s="1">
        <v>87</v>
      </c>
      <c r="C2132" s="1">
        <v>28.9479667663574</v>
      </c>
      <c r="D2132" s="1">
        <v>-4.1191199302673303</v>
      </c>
      <c r="E2132" s="1">
        <v>0</v>
      </c>
      <c r="F2132" s="1">
        <v>-4.4404248237609796</v>
      </c>
    </row>
    <row r="2133" spans="1:6" x14ac:dyDescent="0.2">
      <c r="A2133" s="1" t="s">
        <v>16</v>
      </c>
      <c r="B2133" s="1">
        <v>87</v>
      </c>
      <c r="C2133" s="1">
        <v>26.428764343261701</v>
      </c>
      <c r="D2133" s="1">
        <v>-4.0737509727478001</v>
      </c>
      <c r="E2133" s="1">
        <v>0</v>
      </c>
      <c r="F2133" s="1">
        <v>-4.2956417322158797</v>
      </c>
    </row>
    <row r="2134" spans="1:6" x14ac:dyDescent="0.2">
      <c r="A2134" s="1" t="s">
        <v>14</v>
      </c>
      <c r="B2134" s="1">
        <v>88</v>
      </c>
      <c r="C2134" s="1">
        <v>25.185758890424399</v>
      </c>
      <c r="D2134" s="1">
        <v>-4.3416841506957997</v>
      </c>
      <c r="E2134" s="1">
        <v>0</v>
      </c>
      <c r="F2134" s="1">
        <v>-4.3456735610961896</v>
      </c>
    </row>
    <row r="2135" spans="1:6" x14ac:dyDescent="0.2">
      <c r="A2135" s="1" t="s">
        <v>15</v>
      </c>
      <c r="B2135" s="1">
        <v>88</v>
      </c>
      <c r="C2135" s="1">
        <v>28.9478866577148</v>
      </c>
      <c r="D2135" s="1">
        <v>-4.1362170696258502</v>
      </c>
      <c r="E2135" s="1">
        <v>0</v>
      </c>
      <c r="F2135" s="1">
        <v>-4.4055347919464101</v>
      </c>
    </row>
    <row r="2136" spans="1:6" x14ac:dyDescent="0.2">
      <c r="A2136" s="1" t="s">
        <v>16</v>
      </c>
      <c r="B2136" s="1">
        <v>88</v>
      </c>
      <c r="C2136" s="1">
        <v>26.4286638259887</v>
      </c>
      <c r="D2136" s="1">
        <v>-4.2046190261840799</v>
      </c>
      <c r="E2136" s="1">
        <v>0</v>
      </c>
      <c r="F2136" s="1">
        <v>-4.3158991813659604</v>
      </c>
    </row>
    <row r="2137" spans="1:6" x14ac:dyDescent="0.2">
      <c r="A2137" s="1" t="s">
        <v>14</v>
      </c>
      <c r="B2137" s="1">
        <v>89</v>
      </c>
      <c r="C2137" s="1">
        <v>25.185707010541599</v>
      </c>
      <c r="D2137" s="1">
        <v>-4.3609763962881898</v>
      </c>
      <c r="E2137" s="1">
        <v>0</v>
      </c>
      <c r="F2137" s="1">
        <v>-4.3646578788757298</v>
      </c>
    </row>
    <row r="2138" spans="1:6" x14ac:dyDescent="0.2">
      <c r="A2138" s="1" t="s">
        <v>15</v>
      </c>
      <c r="B2138" s="1">
        <v>89</v>
      </c>
      <c r="C2138" s="1">
        <v>28.947830963134699</v>
      </c>
      <c r="D2138" s="1">
        <v>-4.1076430320739696</v>
      </c>
      <c r="E2138" s="1">
        <v>0</v>
      </c>
      <c r="F2138" s="1">
        <v>-4.4339171409606903</v>
      </c>
    </row>
    <row r="2139" spans="1:6" x14ac:dyDescent="0.2">
      <c r="A2139" s="1" t="s">
        <v>16</v>
      </c>
      <c r="B2139" s="1">
        <v>89</v>
      </c>
      <c r="C2139" s="1">
        <v>26.428630256652799</v>
      </c>
      <c r="D2139" s="1">
        <v>-4.0544710159301696</v>
      </c>
      <c r="E2139" s="1">
        <v>0</v>
      </c>
      <c r="F2139" s="1">
        <v>-4.3149026632308898</v>
      </c>
    </row>
    <row r="2140" spans="1:6" x14ac:dyDescent="0.2">
      <c r="A2140" s="1" t="s">
        <v>14</v>
      </c>
      <c r="B2140" s="1">
        <v>90</v>
      </c>
      <c r="C2140" s="1">
        <v>25.1856877190726</v>
      </c>
      <c r="D2140" s="1">
        <v>-4.3147144998822897</v>
      </c>
      <c r="E2140" s="1">
        <v>0</v>
      </c>
      <c r="F2140" s="1">
        <v>-4.3434648513793901</v>
      </c>
    </row>
    <row r="2141" spans="1:6" x14ac:dyDescent="0.2">
      <c r="A2141" s="1" t="s">
        <v>15</v>
      </c>
      <c r="B2141" s="1">
        <v>90</v>
      </c>
      <c r="C2141" s="1">
        <v>28.947834777832</v>
      </c>
      <c r="D2141" s="1">
        <v>-4.0332089424133297</v>
      </c>
      <c r="E2141" s="1">
        <v>0</v>
      </c>
      <c r="F2141" s="1">
        <v>-4.3451597213745101</v>
      </c>
    </row>
    <row r="2142" spans="1:6" x14ac:dyDescent="0.2">
      <c r="A2142" s="1" t="s">
        <v>16</v>
      </c>
      <c r="B2142" s="1">
        <v>90</v>
      </c>
      <c r="C2142" s="1">
        <v>26.428640174865698</v>
      </c>
      <c r="D2142" s="1">
        <v>-3.9595239162445002</v>
      </c>
      <c r="E2142" s="1">
        <v>0</v>
      </c>
      <c r="F2142" s="1">
        <v>-4.3598782300948997</v>
      </c>
    </row>
    <row r="2143" spans="1:6" x14ac:dyDescent="0.2">
      <c r="A2143" s="1" t="s">
        <v>14</v>
      </c>
      <c r="B2143" s="1">
        <v>91</v>
      </c>
      <c r="C2143" s="1">
        <v>25.185703904288101</v>
      </c>
      <c r="D2143" s="1">
        <v>-4.3163222176687999</v>
      </c>
      <c r="E2143" s="1">
        <v>0</v>
      </c>
      <c r="F2143" s="1">
        <v>-4.32226467132568</v>
      </c>
    </row>
    <row r="2144" spans="1:6" x14ac:dyDescent="0.2">
      <c r="A2144" s="1" t="s">
        <v>15</v>
      </c>
      <c r="B2144" s="1">
        <v>91</v>
      </c>
      <c r="C2144" s="1">
        <v>28.947850036620999</v>
      </c>
      <c r="D2144" s="1">
        <v>-4.1544212341308597</v>
      </c>
      <c r="E2144" s="1">
        <v>0</v>
      </c>
      <c r="F2144" s="1">
        <v>-4.3408809661865204</v>
      </c>
    </row>
    <row r="2145" spans="1:6" x14ac:dyDescent="0.2">
      <c r="A2145" s="1" t="s">
        <v>16</v>
      </c>
      <c r="B2145" s="1">
        <v>91</v>
      </c>
      <c r="C2145" s="1">
        <v>26.428649711608799</v>
      </c>
      <c r="D2145" s="1">
        <v>-4.0638286113738999</v>
      </c>
      <c r="E2145" s="1">
        <v>0</v>
      </c>
      <c r="F2145" s="1">
        <v>-4.2606162548065099</v>
      </c>
    </row>
    <row r="2146" spans="1:6" x14ac:dyDescent="0.2">
      <c r="A2146" s="1" t="s">
        <v>14</v>
      </c>
      <c r="B2146" s="1">
        <v>92</v>
      </c>
      <c r="C2146" s="1">
        <v>25.185705430167001</v>
      </c>
      <c r="D2146" s="1">
        <v>-4.3285406998225602</v>
      </c>
      <c r="E2146" s="1">
        <v>0</v>
      </c>
      <c r="F2146" s="1">
        <v>-4.3399252891540501</v>
      </c>
    </row>
    <row r="2147" spans="1:6" x14ac:dyDescent="0.2">
      <c r="A2147" s="1" t="s">
        <v>15</v>
      </c>
      <c r="B2147" s="1">
        <v>92</v>
      </c>
      <c r="C2147" s="1">
        <v>28.9478546142578</v>
      </c>
      <c r="D2147" s="1">
        <v>-4.0756239891052202</v>
      </c>
      <c r="E2147" s="1">
        <v>0</v>
      </c>
      <c r="F2147" s="1">
        <v>-4.4130468845367403</v>
      </c>
    </row>
    <row r="2148" spans="1:6" x14ac:dyDescent="0.2">
      <c r="A2148" s="1" t="s">
        <v>16</v>
      </c>
      <c r="B2148" s="1">
        <v>92</v>
      </c>
      <c r="C2148" s="1">
        <v>26.428646278381301</v>
      </c>
      <c r="D2148" s="1">
        <v>-4.1613463163375801</v>
      </c>
      <c r="E2148" s="1">
        <v>0</v>
      </c>
      <c r="F2148" s="1">
        <v>-4.3052072286605796</v>
      </c>
    </row>
    <row r="2149" spans="1:6" x14ac:dyDescent="0.2">
      <c r="A2149" s="1" t="s">
        <v>14</v>
      </c>
      <c r="B2149" s="1">
        <v>93</v>
      </c>
      <c r="C2149" s="1">
        <v>25.185710334777799</v>
      </c>
      <c r="D2149" s="1">
        <v>-4.3310165609632199</v>
      </c>
      <c r="E2149" s="1">
        <v>0</v>
      </c>
      <c r="F2149" s="1">
        <v>-4.33900690078735</v>
      </c>
    </row>
    <row r="2150" spans="1:6" x14ac:dyDescent="0.2">
      <c r="A2150" s="1" t="s">
        <v>15</v>
      </c>
      <c r="B2150" s="1">
        <v>93</v>
      </c>
      <c r="C2150" s="1">
        <v>28.947877502441401</v>
      </c>
      <c r="D2150" s="1">
        <v>-4.2210786819457997</v>
      </c>
      <c r="E2150" s="1">
        <v>0</v>
      </c>
      <c r="F2150" s="1">
        <v>-4.3721712112426703</v>
      </c>
    </row>
    <row r="2151" spans="1:6" x14ac:dyDescent="0.2">
      <c r="A2151" s="1" t="s">
        <v>16</v>
      </c>
      <c r="B2151" s="1">
        <v>93</v>
      </c>
      <c r="C2151" s="1">
        <v>26.428669548034598</v>
      </c>
      <c r="D2151" s="1">
        <v>-4.0738146066665601</v>
      </c>
      <c r="E2151" s="1">
        <v>0</v>
      </c>
      <c r="F2151" s="1">
        <v>-4.2792932748794499</v>
      </c>
    </row>
    <row r="2152" spans="1:6" x14ac:dyDescent="0.2">
      <c r="A2152" s="1" t="s">
        <v>14</v>
      </c>
      <c r="B2152" s="1">
        <v>94</v>
      </c>
      <c r="C2152" s="1">
        <v>25.185732950483001</v>
      </c>
      <c r="D2152" s="1">
        <v>-4.3068021161215597</v>
      </c>
      <c r="E2152" s="1">
        <v>0</v>
      </c>
      <c r="F2152" s="1">
        <v>-4.3477449417114196</v>
      </c>
    </row>
    <row r="2153" spans="1:6" x14ac:dyDescent="0.2">
      <c r="A2153" s="1" t="s">
        <v>15</v>
      </c>
      <c r="B2153" s="1">
        <v>94</v>
      </c>
      <c r="C2153" s="1">
        <v>28.947911834716798</v>
      </c>
      <c r="D2153" s="1">
        <v>-4.1139365196227997</v>
      </c>
      <c r="E2153" s="1">
        <v>0</v>
      </c>
      <c r="F2153" s="1">
        <v>-4.43606977462768</v>
      </c>
    </row>
    <row r="2154" spans="1:6" x14ac:dyDescent="0.2">
      <c r="A2154" s="1" t="s">
        <v>16</v>
      </c>
      <c r="B2154" s="1">
        <v>94</v>
      </c>
      <c r="C2154" s="1">
        <v>26.428688621520902</v>
      </c>
      <c r="D2154" s="1">
        <v>-4.0268848180770798</v>
      </c>
      <c r="E2154" s="1">
        <v>0</v>
      </c>
      <c r="F2154" s="1">
        <v>-4.2872993946075404</v>
      </c>
    </row>
    <row r="2155" spans="1:6" x14ac:dyDescent="0.2">
      <c r="A2155" s="1" t="s">
        <v>14</v>
      </c>
      <c r="B2155" s="1">
        <v>95</v>
      </c>
      <c r="C2155" s="1">
        <v>25.1857638495309</v>
      </c>
      <c r="D2155" s="1">
        <v>-4.3329130581447002</v>
      </c>
      <c r="E2155" s="1">
        <v>0</v>
      </c>
      <c r="F2155" s="1">
        <v>-4.3336610794067303</v>
      </c>
    </row>
    <row r="2156" spans="1:6" x14ac:dyDescent="0.2">
      <c r="A2156" s="1" t="s">
        <v>15</v>
      </c>
      <c r="B2156" s="1">
        <v>95</v>
      </c>
      <c r="C2156" s="1">
        <v>28.947933959960899</v>
      </c>
      <c r="D2156" s="1">
        <v>-4.1132574081420898</v>
      </c>
      <c r="E2156" s="1">
        <v>0</v>
      </c>
      <c r="F2156" s="1">
        <v>-4.5046282768249499</v>
      </c>
    </row>
    <row r="2157" spans="1:6" x14ac:dyDescent="0.2">
      <c r="A2157" s="1" t="s">
        <v>16</v>
      </c>
      <c r="B2157" s="1">
        <v>95</v>
      </c>
      <c r="C2157" s="1">
        <v>26.428722763061501</v>
      </c>
      <c r="D2157" s="1">
        <v>-4.13929917812347</v>
      </c>
      <c r="E2157" s="1">
        <v>0</v>
      </c>
      <c r="F2157" s="1">
        <v>-4.3532628059387202</v>
      </c>
    </row>
    <row r="2158" spans="1:6" x14ac:dyDescent="0.2">
      <c r="A2158" s="1" t="s">
        <v>14</v>
      </c>
      <c r="B2158" s="1">
        <v>96</v>
      </c>
      <c r="C2158" s="1">
        <v>25.185778672354498</v>
      </c>
      <c r="D2158" s="1">
        <v>-4.33803781781877</v>
      </c>
      <c r="E2158" s="1">
        <v>0</v>
      </c>
      <c r="F2158" s="1">
        <v>-4.3395023345947203</v>
      </c>
    </row>
    <row r="2159" spans="1:6" x14ac:dyDescent="0.2">
      <c r="A2159" s="1" t="s">
        <v>15</v>
      </c>
      <c r="B2159" s="1">
        <v>96</v>
      </c>
      <c r="C2159" s="1">
        <v>28.947930145263602</v>
      </c>
      <c r="D2159" s="1">
        <v>-4.1000440597534098</v>
      </c>
      <c r="E2159" s="1">
        <v>0</v>
      </c>
      <c r="F2159" s="1">
        <v>-4.4468626976013104</v>
      </c>
    </row>
    <row r="2160" spans="1:6" x14ac:dyDescent="0.2">
      <c r="A2160" s="1" t="s">
        <v>16</v>
      </c>
      <c r="B2160" s="1">
        <v>96</v>
      </c>
      <c r="C2160" s="1">
        <v>26.4287208557128</v>
      </c>
      <c r="D2160" s="1">
        <v>-4.02311294078826</v>
      </c>
      <c r="E2160" s="1">
        <v>0</v>
      </c>
      <c r="F2160" s="1">
        <v>-4.3074236392974798</v>
      </c>
    </row>
    <row r="2161" spans="1:6" x14ac:dyDescent="0.2">
      <c r="A2161" s="1" t="s">
        <v>14</v>
      </c>
      <c r="B2161" s="1">
        <v>97</v>
      </c>
      <c r="C2161" s="1">
        <v>25.185771751403799</v>
      </c>
      <c r="D2161" s="1">
        <v>-4.3429194177900001</v>
      </c>
      <c r="E2161" s="1">
        <v>0</v>
      </c>
      <c r="F2161" s="1">
        <v>-4.3454627990722603</v>
      </c>
    </row>
    <row r="2162" spans="1:6" x14ac:dyDescent="0.2">
      <c r="A2162" s="1" t="s">
        <v>15</v>
      </c>
      <c r="B2162" s="1">
        <v>97</v>
      </c>
      <c r="C2162" s="1">
        <v>28.9479263305664</v>
      </c>
      <c r="D2162" s="1">
        <v>-4.0464843273162803</v>
      </c>
      <c r="E2162" s="1">
        <v>0</v>
      </c>
      <c r="F2162" s="1">
        <v>-4.4890635490417399</v>
      </c>
    </row>
    <row r="2163" spans="1:6" x14ac:dyDescent="0.2">
      <c r="A2163" s="1" t="s">
        <v>16</v>
      </c>
      <c r="B2163" s="1">
        <v>97</v>
      </c>
      <c r="C2163" s="1">
        <v>26.428722572326599</v>
      </c>
      <c r="D2163" s="1">
        <v>-4.0260802984237598</v>
      </c>
      <c r="E2163" s="1">
        <v>0</v>
      </c>
      <c r="F2163" s="1">
        <v>-4.3043591022491396</v>
      </c>
    </row>
    <row r="2164" spans="1:6" x14ac:dyDescent="0.2">
      <c r="A2164" s="1" t="s">
        <v>14</v>
      </c>
      <c r="B2164" s="1">
        <v>98</v>
      </c>
      <c r="C2164" s="1">
        <v>25.185767718723799</v>
      </c>
      <c r="D2164" s="1">
        <v>-4.3718978336879104</v>
      </c>
      <c r="E2164" s="1">
        <v>0</v>
      </c>
      <c r="F2164" s="1">
        <v>-4.3509826660156197</v>
      </c>
    </row>
    <row r="2165" spans="1:6" x14ac:dyDescent="0.2">
      <c r="A2165" s="1" t="s">
        <v>15</v>
      </c>
      <c r="B2165" s="1">
        <v>98</v>
      </c>
      <c r="C2165" s="1">
        <v>28.947929382324201</v>
      </c>
      <c r="D2165" s="1">
        <v>-4.0702539443969696</v>
      </c>
      <c r="E2165" s="1">
        <v>0</v>
      </c>
      <c r="F2165" s="1">
        <v>-4.3511731147766097</v>
      </c>
    </row>
    <row r="2166" spans="1:6" x14ac:dyDescent="0.2">
      <c r="A2166" s="1" t="s">
        <v>16</v>
      </c>
      <c r="B2166" s="1">
        <v>98</v>
      </c>
      <c r="C2166" s="1">
        <v>26.428721809387199</v>
      </c>
      <c r="D2166" s="1">
        <v>-4.10908319950103</v>
      </c>
      <c r="E2166" s="1">
        <v>0</v>
      </c>
      <c r="F2166" s="1">
        <v>-4.2949825048446604</v>
      </c>
    </row>
    <row r="2167" spans="1:6" x14ac:dyDescent="0.2">
      <c r="A2167" s="1" t="s">
        <v>14</v>
      </c>
      <c r="B2167" s="1">
        <v>99</v>
      </c>
      <c r="C2167" s="1">
        <v>25.185764830453</v>
      </c>
      <c r="D2167" s="1">
        <v>-4.3443318911961102</v>
      </c>
      <c r="E2167" s="1">
        <v>0</v>
      </c>
      <c r="F2167" s="1">
        <v>-4.3500218391418404</v>
      </c>
    </row>
    <row r="2168" spans="1:6" x14ac:dyDescent="0.2">
      <c r="A2168" s="1" t="s">
        <v>15</v>
      </c>
      <c r="B2168" s="1">
        <v>99</v>
      </c>
      <c r="C2168" s="1">
        <v>28.947917938232401</v>
      </c>
      <c r="D2168" s="1">
        <v>-4.1875429153442303</v>
      </c>
      <c r="E2168" s="1">
        <v>0</v>
      </c>
      <c r="F2168" s="1">
        <v>-4.4846471786499</v>
      </c>
    </row>
    <row r="2169" spans="1:6" x14ac:dyDescent="0.2">
      <c r="A2169" s="1" t="s">
        <v>16</v>
      </c>
      <c r="B2169" s="1">
        <v>99</v>
      </c>
      <c r="C2169" s="1">
        <v>26.4287042617797</v>
      </c>
      <c r="D2169" s="1">
        <v>-4.1119081974029497</v>
      </c>
      <c r="E2169" s="1">
        <v>0</v>
      </c>
      <c r="F2169" s="1">
        <v>-4.2805078268051098</v>
      </c>
    </row>
    <row r="2170" spans="1:6" x14ac:dyDescent="0.2">
      <c r="A2170" s="1" t="s">
        <v>14</v>
      </c>
      <c r="B2170" s="1">
        <v>100</v>
      </c>
      <c r="C2170" s="1">
        <v>25.185760961260101</v>
      </c>
      <c r="D2170" s="1">
        <v>-4.2998698983873602</v>
      </c>
      <c r="E2170" s="1">
        <v>0</v>
      </c>
      <c r="F2170" s="1">
        <v>-4.3440852165222097</v>
      </c>
    </row>
    <row r="2171" spans="1:6" x14ac:dyDescent="0.2">
      <c r="A2171" s="1" t="s">
        <v>15</v>
      </c>
      <c r="B2171" s="1">
        <v>100</v>
      </c>
      <c r="C2171" s="1">
        <v>28.947909545898401</v>
      </c>
      <c r="D2171" s="1">
        <v>-4.03593740463256</v>
      </c>
      <c r="E2171" s="1">
        <v>0</v>
      </c>
      <c r="F2171" s="1">
        <v>-4.4256895065307598</v>
      </c>
    </row>
    <row r="2172" spans="1:6" x14ac:dyDescent="0.2">
      <c r="A2172" s="1" t="s">
        <v>16</v>
      </c>
      <c r="B2172" s="1">
        <v>100</v>
      </c>
      <c r="C2172" s="1">
        <v>26.428700828552198</v>
      </c>
      <c r="D2172" s="1">
        <v>-4.16649937629699</v>
      </c>
      <c r="E2172" s="1">
        <v>0</v>
      </c>
      <c r="F2172" s="1">
        <v>-4.3089503765106203</v>
      </c>
    </row>
    <row r="2173" spans="1:6" x14ac:dyDescent="0.2">
      <c r="A2173" s="1" t="s">
        <v>7</v>
      </c>
      <c r="B2173" s="1">
        <v>1</v>
      </c>
    </row>
    <row r="2174" spans="1:6" x14ac:dyDescent="0.2">
      <c r="A2174" s="1" t="s">
        <v>8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1" t="s">
        <v>13</v>
      </c>
    </row>
    <row r="2175" spans="1:6" x14ac:dyDescent="0.2">
      <c r="A2175" s="1" t="s">
        <v>14</v>
      </c>
      <c r="B2175" s="1">
        <v>-1</v>
      </c>
      <c r="C2175" s="1">
        <v>1.16132909229823</v>
      </c>
      <c r="D2175" s="1">
        <v>0</v>
      </c>
      <c r="E2175" s="1">
        <v>0</v>
      </c>
      <c r="F2175" s="1">
        <v>-4.16267538070678</v>
      </c>
    </row>
    <row r="2176" spans="1:6" x14ac:dyDescent="0.2">
      <c r="A2176" s="1" t="s">
        <v>15</v>
      </c>
      <c r="B2176" s="1">
        <v>-1</v>
      </c>
      <c r="C2176" s="1">
        <v>1.24425621032714</v>
      </c>
      <c r="D2176" s="1">
        <v>-3.9386800289154</v>
      </c>
      <c r="E2176" s="1">
        <v>0</v>
      </c>
      <c r="F2176" s="1">
        <v>-4.3205861091613702</v>
      </c>
    </row>
    <row r="2177" spans="1:6" x14ac:dyDescent="0.2">
      <c r="A2177" s="1" t="s">
        <v>16</v>
      </c>
      <c r="B2177" s="1">
        <v>-1</v>
      </c>
      <c r="C2177" s="1">
        <v>1.21858916282653</v>
      </c>
      <c r="D2177" s="1">
        <v>-3.8930847167968698</v>
      </c>
      <c r="E2177" s="1">
        <v>0</v>
      </c>
      <c r="F2177" s="1">
        <v>-4.2026728868484398</v>
      </c>
    </row>
    <row r="2178" spans="1:6" x14ac:dyDescent="0.2">
      <c r="A2178" s="1" t="s">
        <v>14</v>
      </c>
      <c r="B2178" s="1">
        <v>0</v>
      </c>
      <c r="C2178" s="1">
        <v>20.150433158874499</v>
      </c>
      <c r="D2178" s="1">
        <v>0</v>
      </c>
      <c r="E2178" s="1">
        <v>0</v>
      </c>
      <c r="F2178" s="1">
        <v>-5.31813287734985</v>
      </c>
    </row>
    <row r="2179" spans="1:6" x14ac:dyDescent="0.2">
      <c r="A2179" s="1" t="s">
        <v>15</v>
      </c>
      <c r="B2179" s="1">
        <v>0</v>
      </c>
      <c r="C2179" s="1">
        <v>22.420159530639602</v>
      </c>
      <c r="D2179" s="1">
        <v>-5.2869059562683098</v>
      </c>
      <c r="E2179" s="1">
        <v>0</v>
      </c>
      <c r="F2179" s="1">
        <v>-5.6311469078063903</v>
      </c>
    </row>
    <row r="2180" spans="1:6" x14ac:dyDescent="0.2">
      <c r="A2180" s="1" t="s">
        <v>16</v>
      </c>
      <c r="B2180" s="1">
        <v>0</v>
      </c>
      <c r="C2180" s="1">
        <v>17.996485900878898</v>
      </c>
      <c r="D2180" s="1">
        <v>-5.1135190010070799</v>
      </c>
      <c r="E2180" s="1">
        <v>0</v>
      </c>
      <c r="F2180" s="1">
        <v>-5.1833635330200103</v>
      </c>
    </row>
    <row r="2181" spans="1:6" x14ac:dyDescent="0.2">
      <c r="A2181" s="1" t="s">
        <v>14</v>
      </c>
      <c r="B2181" s="1">
        <v>1</v>
      </c>
      <c r="C2181" s="1">
        <v>24.241552352905199</v>
      </c>
      <c r="D2181" s="1">
        <v>0</v>
      </c>
      <c r="E2181" s="1">
        <v>0</v>
      </c>
      <c r="F2181" s="1">
        <v>-5.3165087699890101</v>
      </c>
    </row>
    <row r="2182" spans="1:6" x14ac:dyDescent="0.2">
      <c r="A2182" s="1" t="s">
        <v>15</v>
      </c>
      <c r="B2182" s="1">
        <v>1</v>
      </c>
      <c r="C2182" s="1">
        <v>24.403398132324199</v>
      </c>
      <c r="D2182" s="1">
        <v>-5.3069502830505302</v>
      </c>
      <c r="E2182" s="1">
        <v>0</v>
      </c>
      <c r="F2182" s="1">
        <v>-5.6098361015319798</v>
      </c>
    </row>
    <row r="2183" spans="1:6" x14ac:dyDescent="0.2">
      <c r="A2183" s="1" t="s">
        <v>16</v>
      </c>
      <c r="B2183" s="1">
        <v>1</v>
      </c>
      <c r="C2183" s="1">
        <v>19.698606014251698</v>
      </c>
      <c r="D2183" s="1">
        <v>-5.0750221252441401</v>
      </c>
      <c r="E2183" s="1">
        <v>0</v>
      </c>
      <c r="F2183" s="1">
        <v>-5.1299827575683503</v>
      </c>
    </row>
    <row r="2184" spans="1:6" x14ac:dyDescent="0.2">
      <c r="A2184" s="1" t="s">
        <v>14</v>
      </c>
      <c r="B2184" s="1">
        <v>2</v>
      </c>
      <c r="C2184" s="1">
        <v>17.317401831490599</v>
      </c>
      <c r="D2184" s="1">
        <v>0</v>
      </c>
      <c r="E2184" s="1">
        <v>0</v>
      </c>
      <c r="F2184" s="1">
        <v>-5.3100619316101003</v>
      </c>
    </row>
    <row r="2185" spans="1:6" x14ac:dyDescent="0.2">
      <c r="A2185" s="1" t="s">
        <v>15</v>
      </c>
      <c r="B2185" s="1">
        <v>2</v>
      </c>
      <c r="C2185" s="1">
        <v>3.49614639282226</v>
      </c>
      <c r="D2185" s="1">
        <v>-5.1714370727538999</v>
      </c>
      <c r="E2185" s="1">
        <v>0</v>
      </c>
      <c r="F2185" s="1">
        <v>-4.7351861000061</v>
      </c>
    </row>
    <row r="2186" spans="1:6" x14ac:dyDescent="0.2">
      <c r="A2186" s="1" t="s">
        <v>16</v>
      </c>
      <c r="B2186" s="1">
        <v>2</v>
      </c>
      <c r="C2186" s="1">
        <v>3.35961389541625</v>
      </c>
      <c r="D2186" s="1">
        <v>-5.3856770992278999</v>
      </c>
      <c r="E2186" s="1">
        <v>0</v>
      </c>
      <c r="F2186" s="1">
        <v>-4.8410358428954998</v>
      </c>
    </row>
    <row r="2187" spans="1:6" x14ac:dyDescent="0.2">
      <c r="A2187" s="1" t="s">
        <v>14</v>
      </c>
      <c r="B2187" s="1">
        <v>3</v>
      </c>
      <c r="C2187" s="1">
        <v>18.061015783037401</v>
      </c>
      <c r="D2187" s="1">
        <v>0</v>
      </c>
      <c r="E2187" s="1">
        <v>0</v>
      </c>
      <c r="F2187" s="1">
        <v>-5.2909340858459402</v>
      </c>
    </row>
    <row r="2188" spans="1:6" x14ac:dyDescent="0.2">
      <c r="A2188" s="1" t="s">
        <v>15</v>
      </c>
      <c r="B2188" s="1">
        <v>3</v>
      </c>
      <c r="C2188" s="1">
        <v>4.8837915420532196</v>
      </c>
      <c r="D2188" s="1">
        <v>-5.0985209465026804</v>
      </c>
      <c r="E2188" s="1">
        <v>0</v>
      </c>
      <c r="F2188" s="1">
        <v>-4.6205565452575597</v>
      </c>
    </row>
    <row r="2189" spans="1:6" x14ac:dyDescent="0.2">
      <c r="A2189" s="1" t="s">
        <v>16</v>
      </c>
      <c r="B2189" s="1">
        <v>3</v>
      </c>
      <c r="C2189" s="1">
        <v>4.7721248626708901</v>
      </c>
      <c r="D2189" s="1">
        <v>-5.4965678215026799</v>
      </c>
      <c r="E2189" s="1">
        <v>0</v>
      </c>
      <c r="F2189" s="1">
        <v>-4.8085893154144204</v>
      </c>
    </row>
    <row r="2190" spans="1:6" x14ac:dyDescent="0.2">
      <c r="A2190" s="1" t="s">
        <v>14</v>
      </c>
      <c r="B2190" s="1">
        <v>4</v>
      </c>
      <c r="C2190" s="1">
        <v>7.7593166623796703</v>
      </c>
      <c r="D2190" s="1">
        <v>0</v>
      </c>
      <c r="E2190" s="1">
        <v>0</v>
      </c>
      <c r="F2190" s="1">
        <v>-4.9450097084045401</v>
      </c>
    </row>
    <row r="2191" spans="1:6" x14ac:dyDescent="0.2">
      <c r="A2191" s="1" t="s">
        <v>15</v>
      </c>
      <c r="B2191" s="1">
        <v>4</v>
      </c>
      <c r="C2191" s="1">
        <v>7.7776174545287997</v>
      </c>
      <c r="D2191" s="1">
        <v>-5.5491060256958002</v>
      </c>
      <c r="E2191" s="1">
        <v>0</v>
      </c>
      <c r="F2191" s="1">
        <v>-5.7759940147399904</v>
      </c>
    </row>
    <row r="2192" spans="1:6" x14ac:dyDescent="0.2">
      <c r="A2192" s="1" t="s">
        <v>16</v>
      </c>
      <c r="B2192" s="1">
        <v>4</v>
      </c>
      <c r="C2192" s="1">
        <v>6.0921447753906204</v>
      </c>
      <c r="D2192" s="1">
        <v>-5.2406819820403996</v>
      </c>
      <c r="E2192" s="1">
        <v>0</v>
      </c>
      <c r="F2192" s="1">
        <v>-5.5102280616760204</v>
      </c>
    </row>
    <row r="2193" spans="1:6" x14ac:dyDescent="0.2">
      <c r="A2193" s="1" t="s">
        <v>14</v>
      </c>
      <c r="B2193" s="1">
        <v>5</v>
      </c>
      <c r="C2193" s="1">
        <v>5.4981644766671298</v>
      </c>
      <c r="D2193" s="1">
        <v>0</v>
      </c>
      <c r="E2193" s="1">
        <v>0</v>
      </c>
      <c r="F2193" s="1">
        <v>-5.1761498451232901</v>
      </c>
    </row>
    <row r="2194" spans="1:6" x14ac:dyDescent="0.2">
      <c r="A2194" s="1" t="s">
        <v>15</v>
      </c>
      <c r="B2194" s="1">
        <v>5</v>
      </c>
      <c r="C2194" s="1">
        <v>13.257702064514101</v>
      </c>
      <c r="D2194" s="1">
        <v>-5.4252538681030202</v>
      </c>
      <c r="E2194" s="1">
        <v>0</v>
      </c>
      <c r="F2194" s="1">
        <v>-5.73363075256347</v>
      </c>
    </row>
    <row r="2195" spans="1:6" x14ac:dyDescent="0.2">
      <c r="A2195" s="1" t="s">
        <v>16</v>
      </c>
      <c r="B2195" s="1">
        <v>5</v>
      </c>
      <c r="C2195" s="1">
        <v>10.493515968322701</v>
      </c>
      <c r="D2195" s="1">
        <v>-5.1210429668426496</v>
      </c>
      <c r="E2195" s="1">
        <v>0</v>
      </c>
      <c r="F2195" s="1">
        <v>-5.45623779296875</v>
      </c>
    </row>
    <row r="2196" spans="1:6" x14ac:dyDescent="0.2">
      <c r="A2196" s="1" t="s">
        <v>14</v>
      </c>
      <c r="B2196" s="1">
        <v>6</v>
      </c>
      <c r="C2196" s="1">
        <v>6.12300509044102</v>
      </c>
      <c r="D2196" s="1">
        <v>0</v>
      </c>
      <c r="E2196" s="1">
        <v>0</v>
      </c>
      <c r="F2196" s="1">
        <v>-5.2977819442748997</v>
      </c>
    </row>
    <row r="2197" spans="1:6" x14ac:dyDescent="0.2">
      <c r="A2197" s="1" t="s">
        <v>15</v>
      </c>
      <c r="B2197" s="1">
        <v>6</v>
      </c>
      <c r="C2197" s="1">
        <v>5.0072639465332003</v>
      </c>
      <c r="D2197" s="1">
        <v>-5.6146968841552702</v>
      </c>
      <c r="E2197" s="1">
        <v>0</v>
      </c>
      <c r="F2197" s="1">
        <v>-5.6435458183288496</v>
      </c>
    </row>
    <row r="2198" spans="1:6" x14ac:dyDescent="0.2">
      <c r="A2198" s="1" t="s">
        <v>16</v>
      </c>
      <c r="B2198" s="1">
        <v>6</v>
      </c>
      <c r="C2198" s="1">
        <v>4.0058142662048297</v>
      </c>
      <c r="D2198" s="1">
        <v>-5.2776416301727203</v>
      </c>
      <c r="E2198" s="1">
        <v>0</v>
      </c>
      <c r="F2198" s="1">
        <v>-5.3682687282562203</v>
      </c>
    </row>
    <row r="2199" spans="1:6" x14ac:dyDescent="0.2">
      <c r="A2199" s="1" t="s">
        <v>14</v>
      </c>
      <c r="B2199" s="1">
        <v>7</v>
      </c>
      <c r="C2199" s="1">
        <v>5.1866866656712096</v>
      </c>
      <c r="D2199" s="1">
        <v>0</v>
      </c>
      <c r="E2199" s="1">
        <v>0</v>
      </c>
      <c r="F2199" s="1">
        <v>-5.0749783515930096</v>
      </c>
    </row>
    <row r="2200" spans="1:6" x14ac:dyDescent="0.2">
      <c r="A2200" s="1" t="s">
        <v>15</v>
      </c>
      <c r="B2200" s="1">
        <v>7</v>
      </c>
      <c r="C2200" s="1">
        <v>12.824999427795399</v>
      </c>
      <c r="D2200" s="1">
        <v>-5.4322247505187899</v>
      </c>
      <c r="E2200" s="1">
        <v>0</v>
      </c>
      <c r="F2200" s="1">
        <v>-5.7394684791564901</v>
      </c>
    </row>
    <row r="2201" spans="1:6" x14ac:dyDescent="0.2">
      <c r="A2201" s="1" t="s">
        <v>16</v>
      </c>
      <c r="B2201" s="1">
        <v>7</v>
      </c>
      <c r="C2201" s="1">
        <v>10.143577861785801</v>
      </c>
      <c r="D2201" s="1">
        <v>-5.1270323753356903</v>
      </c>
      <c r="E2201" s="1">
        <v>0</v>
      </c>
      <c r="F2201" s="1">
        <v>-5.4682597160339297</v>
      </c>
    </row>
    <row r="2202" spans="1:6" x14ac:dyDescent="0.2">
      <c r="A2202" s="1" t="s">
        <v>14</v>
      </c>
      <c r="B2202" s="1">
        <v>8</v>
      </c>
      <c r="C2202" s="1">
        <v>9.6116648129054401</v>
      </c>
      <c r="D2202" s="1">
        <v>0</v>
      </c>
      <c r="E2202" s="1">
        <v>0</v>
      </c>
      <c r="F2202" s="1">
        <v>-5.1503672599792401</v>
      </c>
    </row>
    <row r="2203" spans="1:6" x14ac:dyDescent="0.2">
      <c r="A2203" s="1" t="s">
        <v>15</v>
      </c>
      <c r="B2203" s="1">
        <v>8</v>
      </c>
      <c r="C2203" s="1">
        <v>11.0451745986938</v>
      </c>
      <c r="D2203" s="1">
        <v>-4.7210739135742097</v>
      </c>
      <c r="E2203" s="1">
        <v>0</v>
      </c>
      <c r="F2203" s="1">
        <v>-4.5782587051391603</v>
      </c>
    </row>
    <row r="2204" spans="1:6" x14ac:dyDescent="0.2">
      <c r="A2204" s="1" t="s">
        <v>16</v>
      </c>
      <c r="B2204" s="1">
        <v>8</v>
      </c>
      <c r="C2204" s="1">
        <v>10.354544258117601</v>
      </c>
      <c r="D2204" s="1">
        <v>-5.0528047561645497</v>
      </c>
      <c r="E2204" s="1">
        <v>0</v>
      </c>
      <c r="F2204" s="1">
        <v>-4.7529403686523404</v>
      </c>
    </row>
    <row r="2205" spans="1:6" x14ac:dyDescent="0.2">
      <c r="A2205" s="1" t="s">
        <v>14</v>
      </c>
      <c r="B2205" s="1">
        <v>9</v>
      </c>
      <c r="C2205" s="1">
        <v>5.9278090068272098</v>
      </c>
      <c r="D2205" s="1">
        <v>0</v>
      </c>
      <c r="E2205" s="1">
        <v>0</v>
      </c>
      <c r="F2205" s="1">
        <v>-5.23581790924072</v>
      </c>
    </row>
    <row r="2206" spans="1:6" x14ac:dyDescent="0.2">
      <c r="A2206" s="1" t="s">
        <v>15</v>
      </c>
      <c r="B2206" s="1">
        <v>9</v>
      </c>
      <c r="C2206" s="1">
        <v>4.3051113128662104</v>
      </c>
      <c r="D2206" s="1">
        <v>-5.1444520950317303</v>
      </c>
      <c r="E2206" s="1">
        <v>0</v>
      </c>
      <c r="F2206" s="1">
        <v>-4.6451147079467701</v>
      </c>
    </row>
    <row r="2207" spans="1:6" x14ac:dyDescent="0.2">
      <c r="A2207" s="1" t="s">
        <v>16</v>
      </c>
      <c r="B2207" s="1">
        <v>9</v>
      </c>
      <c r="C2207" s="1">
        <v>4.2173129081726</v>
      </c>
      <c r="D2207" s="1">
        <v>-5.5134445190429604</v>
      </c>
      <c r="E2207" s="1">
        <v>0</v>
      </c>
      <c r="F2207" s="1">
        <v>-4.8040591716766299</v>
      </c>
    </row>
    <row r="2208" spans="1:6" x14ac:dyDescent="0.2">
      <c r="A2208" s="1" t="s">
        <v>14</v>
      </c>
      <c r="B2208" s="1">
        <v>10</v>
      </c>
      <c r="C2208" s="1">
        <v>4.11379320962088</v>
      </c>
      <c r="D2208" s="1">
        <v>0</v>
      </c>
      <c r="E2208" s="1">
        <v>0</v>
      </c>
      <c r="F2208" s="1">
        <v>-4.9783091545104901</v>
      </c>
    </row>
    <row r="2209" spans="1:6" x14ac:dyDescent="0.2">
      <c r="A2209" s="1" t="s">
        <v>15</v>
      </c>
      <c r="B2209" s="1">
        <v>10</v>
      </c>
      <c r="C2209" s="1">
        <v>4.5355234146118102</v>
      </c>
      <c r="D2209" s="1">
        <v>-5.1217114448547303</v>
      </c>
      <c r="E2209" s="1">
        <v>0</v>
      </c>
      <c r="F2209" s="1">
        <v>-4.6250213623046799</v>
      </c>
    </row>
    <row r="2210" spans="1:6" x14ac:dyDescent="0.2">
      <c r="A2210" s="1" t="s">
        <v>16</v>
      </c>
      <c r="B2210" s="1">
        <v>10</v>
      </c>
      <c r="C2210" s="1">
        <v>4.4431738853454501</v>
      </c>
      <c r="D2210" s="1">
        <v>-5.5045775413513098</v>
      </c>
      <c r="E2210" s="1">
        <v>0</v>
      </c>
      <c r="F2210" s="1">
        <v>-4.7993638515472403</v>
      </c>
    </row>
    <row r="2211" spans="1:6" x14ac:dyDescent="0.2">
      <c r="A2211" s="1" t="s">
        <v>14</v>
      </c>
      <c r="B2211" s="1">
        <v>11</v>
      </c>
      <c r="C2211" s="1">
        <v>4.3527565547398099</v>
      </c>
      <c r="D2211" s="1">
        <v>0</v>
      </c>
      <c r="E2211" s="1">
        <v>0</v>
      </c>
      <c r="F2211" s="1">
        <v>-4.8708968162536603</v>
      </c>
    </row>
    <row r="2212" spans="1:6" x14ac:dyDescent="0.2">
      <c r="A2212" s="1" t="s">
        <v>15</v>
      </c>
      <c r="B2212" s="1">
        <v>11</v>
      </c>
      <c r="C2212" s="1">
        <v>3.2282358169555598</v>
      </c>
      <c r="D2212" s="1">
        <v>-5.3198991775512603</v>
      </c>
      <c r="E2212" s="1">
        <v>0</v>
      </c>
      <c r="F2212" s="1">
        <v>-5.0301200866699203</v>
      </c>
    </row>
    <row r="2213" spans="1:6" x14ac:dyDescent="0.2">
      <c r="A2213" s="1" t="s">
        <v>16</v>
      </c>
      <c r="B2213" s="1">
        <v>11</v>
      </c>
      <c r="C2213" s="1">
        <v>2.9088355064392002</v>
      </c>
      <c r="D2213" s="1">
        <v>-5.1417917728424003</v>
      </c>
      <c r="E2213" s="1">
        <v>0</v>
      </c>
      <c r="F2213" s="1">
        <v>-4.9175034523010197</v>
      </c>
    </row>
    <row r="2214" spans="1:6" x14ac:dyDescent="0.2">
      <c r="A2214" s="1" t="s">
        <v>14</v>
      </c>
      <c r="B2214" s="1">
        <v>12</v>
      </c>
      <c r="C2214" s="1">
        <v>3.2298826898847302</v>
      </c>
      <c r="D2214" s="1">
        <v>0</v>
      </c>
      <c r="E2214" s="1">
        <v>0</v>
      </c>
      <c r="F2214" s="1">
        <v>-5.0498466491699201</v>
      </c>
    </row>
    <row r="2215" spans="1:6" x14ac:dyDescent="0.2">
      <c r="A2215" s="1" t="s">
        <v>15</v>
      </c>
      <c r="B2215" s="1">
        <v>12</v>
      </c>
      <c r="C2215" s="1">
        <v>3.2108310699462801</v>
      </c>
      <c r="D2215" s="1">
        <v>-5.30249729156494</v>
      </c>
      <c r="E2215" s="1">
        <v>0</v>
      </c>
      <c r="F2215" s="1">
        <v>-5.0119108200073201</v>
      </c>
    </row>
    <row r="2216" spans="1:6" x14ac:dyDescent="0.2">
      <c r="A2216" s="1" t="s">
        <v>16</v>
      </c>
      <c r="B2216" s="1">
        <v>12</v>
      </c>
      <c r="C2216" s="1">
        <v>2.8994984626770002</v>
      </c>
      <c r="D2216" s="1">
        <v>-5.1238208293914704</v>
      </c>
      <c r="E2216" s="1">
        <v>0</v>
      </c>
      <c r="F2216" s="1">
        <v>-4.9086170673370297</v>
      </c>
    </row>
    <row r="2217" spans="1:6" x14ac:dyDescent="0.2">
      <c r="A2217" s="1" t="s">
        <v>14</v>
      </c>
      <c r="B2217" s="1">
        <v>13</v>
      </c>
      <c r="C2217" s="1">
        <v>3.6313262939453099</v>
      </c>
      <c r="D2217" s="1">
        <v>0</v>
      </c>
      <c r="E2217" s="1">
        <v>0</v>
      </c>
      <c r="F2217" s="1">
        <v>-5.1096258163452104</v>
      </c>
    </row>
    <row r="2218" spans="1:6" x14ac:dyDescent="0.2">
      <c r="A2218" s="1" t="s">
        <v>15</v>
      </c>
      <c r="B2218" s="1">
        <v>13</v>
      </c>
      <c r="C2218" s="1">
        <v>4.0939764022827099</v>
      </c>
      <c r="D2218" s="1">
        <v>-5.56231212615966</v>
      </c>
      <c r="E2218" s="1">
        <v>0</v>
      </c>
      <c r="F2218" s="1">
        <v>-5.4841784477233801</v>
      </c>
    </row>
    <row r="2219" spans="1:6" x14ac:dyDescent="0.2">
      <c r="A2219" s="1" t="s">
        <v>16</v>
      </c>
      <c r="B2219" s="1">
        <v>13</v>
      </c>
      <c r="C2219" s="1">
        <v>3.36424198150634</v>
      </c>
      <c r="D2219" s="1">
        <v>-5.27465062141418</v>
      </c>
      <c r="E2219" s="1">
        <v>0</v>
      </c>
      <c r="F2219" s="1">
        <v>-5.21058373451232</v>
      </c>
    </row>
    <row r="2220" spans="1:6" x14ac:dyDescent="0.2">
      <c r="A2220" s="1" t="s">
        <v>14</v>
      </c>
      <c r="B2220" s="1">
        <v>14</v>
      </c>
      <c r="C2220" s="1">
        <v>3.7189461163112001</v>
      </c>
      <c r="D2220" s="1">
        <v>0</v>
      </c>
      <c r="E2220" s="1">
        <v>0</v>
      </c>
      <c r="F2220" s="1">
        <v>-5.0913577079772896</v>
      </c>
    </row>
    <row r="2221" spans="1:6" x14ac:dyDescent="0.2">
      <c r="A2221" s="1" t="s">
        <v>15</v>
      </c>
      <c r="B2221" s="1">
        <v>14</v>
      </c>
      <c r="C2221" s="1">
        <v>4.0790403366088803</v>
      </c>
      <c r="D2221" s="1">
        <v>-5.1301104545593201</v>
      </c>
      <c r="E2221" s="1">
        <v>0</v>
      </c>
      <c r="F2221" s="1">
        <v>-4.6246672630310002</v>
      </c>
    </row>
    <row r="2222" spans="1:6" x14ac:dyDescent="0.2">
      <c r="A2222" s="1" t="s">
        <v>16</v>
      </c>
      <c r="B2222" s="1">
        <v>14</v>
      </c>
      <c r="C2222" s="1">
        <v>3.9897431373596102</v>
      </c>
      <c r="D2222" s="1">
        <v>-5.4842869281768802</v>
      </c>
      <c r="E2222" s="1">
        <v>0</v>
      </c>
      <c r="F2222" s="1">
        <v>-4.7822813987731898</v>
      </c>
    </row>
    <row r="2223" spans="1:6" x14ac:dyDescent="0.2">
      <c r="A2223" s="1" t="s">
        <v>14</v>
      </c>
      <c r="B2223" s="1">
        <v>15</v>
      </c>
      <c r="C2223" s="1">
        <v>3.9206683295113698</v>
      </c>
      <c r="D2223" s="1">
        <v>0</v>
      </c>
      <c r="E2223" s="1">
        <v>0</v>
      </c>
      <c r="F2223" s="1">
        <v>-4.9850087165832502</v>
      </c>
    </row>
    <row r="2224" spans="1:6" x14ac:dyDescent="0.2">
      <c r="A2224" s="1" t="s">
        <v>15</v>
      </c>
      <c r="B2224" s="1">
        <v>15</v>
      </c>
      <c r="C2224" s="1">
        <v>5.2676904678344698</v>
      </c>
      <c r="D2224" s="1">
        <v>-5.0458852767944302</v>
      </c>
      <c r="E2224" s="1">
        <v>0</v>
      </c>
      <c r="F2224" s="1">
        <v>-4.5822907924652103</v>
      </c>
    </row>
    <row r="2225" spans="1:6" x14ac:dyDescent="0.2">
      <c r="A2225" s="1" t="s">
        <v>16</v>
      </c>
      <c r="B2225" s="1">
        <v>15</v>
      </c>
      <c r="C2225" s="1">
        <v>5.1293074607849096</v>
      </c>
      <c r="D2225" s="1">
        <v>-5.4441082000732397</v>
      </c>
      <c r="E2225" s="1">
        <v>0</v>
      </c>
      <c r="F2225" s="1">
        <v>-4.77754049301147</v>
      </c>
    </row>
    <row r="2226" spans="1:6" x14ac:dyDescent="0.2">
      <c r="A2226" s="1" t="s">
        <v>14</v>
      </c>
      <c r="B2226" s="1">
        <v>16</v>
      </c>
      <c r="C2226" s="1">
        <v>4.0755992071969098</v>
      </c>
      <c r="D2226" s="1">
        <v>0</v>
      </c>
      <c r="E2226" s="1">
        <v>0</v>
      </c>
      <c r="F2226" s="1">
        <v>-4.9397954940795898</v>
      </c>
    </row>
    <row r="2227" spans="1:6" x14ac:dyDescent="0.2">
      <c r="A2227" s="1" t="s">
        <v>15</v>
      </c>
      <c r="B2227" s="1">
        <v>16</v>
      </c>
      <c r="C2227" s="1">
        <v>4.0301227569579998</v>
      </c>
      <c r="D2227" s="1">
        <v>-5.1259657859802203</v>
      </c>
      <c r="E2227" s="1">
        <v>0</v>
      </c>
      <c r="F2227" s="1">
        <v>-4.6156986236572202</v>
      </c>
    </row>
    <row r="2228" spans="1:6" x14ac:dyDescent="0.2">
      <c r="A2228" s="1" t="s">
        <v>16</v>
      </c>
      <c r="B2228" s="1">
        <v>16</v>
      </c>
      <c r="C2228" s="1">
        <v>3.9395050048828102</v>
      </c>
      <c r="D2228" s="1">
        <v>-5.4742650508880599</v>
      </c>
      <c r="E2228" s="1">
        <v>0</v>
      </c>
      <c r="F2228" s="1">
        <v>-4.7765144824981602</v>
      </c>
    </row>
    <row r="2229" spans="1:6" x14ac:dyDescent="0.2">
      <c r="A2229" s="1" t="s">
        <v>14</v>
      </c>
      <c r="B2229" s="1">
        <v>17</v>
      </c>
      <c r="C2229" s="1">
        <v>3.8487353052411701</v>
      </c>
      <c r="D2229" s="1">
        <v>0</v>
      </c>
      <c r="E2229" s="1">
        <v>0</v>
      </c>
      <c r="F2229" s="1">
        <v>-4.9215188026428196</v>
      </c>
    </row>
    <row r="2230" spans="1:6" x14ac:dyDescent="0.2">
      <c r="A2230" s="1" t="s">
        <v>15</v>
      </c>
      <c r="B2230" s="1">
        <v>17</v>
      </c>
      <c r="C2230" s="1">
        <v>3.3807182312011701</v>
      </c>
      <c r="D2230" s="1">
        <v>-5.3831108093261699</v>
      </c>
      <c r="E2230" s="1">
        <v>0</v>
      </c>
      <c r="F2230" s="1">
        <v>-5.2791908264160101</v>
      </c>
    </row>
    <row r="2231" spans="1:6" x14ac:dyDescent="0.2">
      <c r="A2231" s="1" t="s">
        <v>16</v>
      </c>
      <c r="B2231" s="1">
        <v>17</v>
      </c>
      <c r="C2231" s="1">
        <v>2.9167164802551202</v>
      </c>
      <c r="D2231" s="1">
        <v>-5.20439920425415</v>
      </c>
      <c r="E2231" s="1">
        <v>0</v>
      </c>
      <c r="F2231" s="1">
        <v>-5.0238957405090297</v>
      </c>
    </row>
    <row r="2232" spans="1:6" x14ac:dyDescent="0.2">
      <c r="A2232" s="1" t="s">
        <v>14</v>
      </c>
      <c r="B2232" s="1">
        <v>18</v>
      </c>
      <c r="C2232" s="1">
        <v>3.8959924289158399</v>
      </c>
      <c r="D2232" s="1">
        <v>0</v>
      </c>
      <c r="E2232" s="1">
        <v>0</v>
      </c>
      <c r="F2232" s="1">
        <v>-5.00003814697265</v>
      </c>
    </row>
    <row r="2233" spans="1:6" x14ac:dyDescent="0.2">
      <c r="A2233" s="1" t="s">
        <v>15</v>
      </c>
      <c r="B2233" s="1">
        <v>18</v>
      </c>
      <c r="C2233" s="1">
        <v>4.0585674285888604</v>
      </c>
      <c r="D2233" s="1">
        <v>-5.5444004058837804</v>
      </c>
      <c r="E2233" s="1">
        <v>0</v>
      </c>
      <c r="F2233" s="1">
        <v>-5.4849180221557603</v>
      </c>
    </row>
    <row r="2234" spans="1:6" x14ac:dyDescent="0.2">
      <c r="A2234" s="1" t="s">
        <v>16</v>
      </c>
      <c r="B2234" s="1">
        <v>18</v>
      </c>
      <c r="C2234" s="1">
        <v>3.3359957695007298</v>
      </c>
      <c r="D2234" s="1">
        <v>-5.2488153934478703</v>
      </c>
      <c r="E2234" s="1">
        <v>0</v>
      </c>
      <c r="F2234" s="1">
        <v>-5.2164104461669902</v>
      </c>
    </row>
    <row r="2235" spans="1:6" x14ac:dyDescent="0.2">
      <c r="A2235" s="1" t="s">
        <v>14</v>
      </c>
      <c r="B2235" s="1">
        <v>19</v>
      </c>
      <c r="C2235" s="1">
        <v>3.8584896223885599</v>
      </c>
      <c r="D2235" s="1">
        <v>0</v>
      </c>
      <c r="E2235" s="1">
        <v>0</v>
      </c>
      <c r="F2235" s="1">
        <v>-5.0243144035339302</v>
      </c>
    </row>
    <row r="2236" spans="1:6" x14ac:dyDescent="0.2">
      <c r="A2236" s="1" t="s">
        <v>15</v>
      </c>
      <c r="B2236" s="1">
        <v>19</v>
      </c>
      <c r="C2236" s="1">
        <v>3.3196138381957998</v>
      </c>
      <c r="D2236" s="1">
        <v>-5.3630329132080004</v>
      </c>
      <c r="E2236" s="1">
        <v>0</v>
      </c>
      <c r="F2236" s="1">
        <v>-5.2333020210266099</v>
      </c>
    </row>
    <row r="2237" spans="1:6" x14ac:dyDescent="0.2">
      <c r="A2237" s="1" t="s">
        <v>16</v>
      </c>
      <c r="B2237" s="1">
        <v>19</v>
      </c>
      <c r="C2237" s="1">
        <v>2.8824976921081502</v>
      </c>
      <c r="D2237" s="1">
        <v>-5.1827874660491897</v>
      </c>
      <c r="E2237" s="1">
        <v>0</v>
      </c>
      <c r="F2237" s="1">
        <v>-4.9966530799865696</v>
      </c>
    </row>
    <row r="2238" spans="1:6" x14ac:dyDescent="0.2">
      <c r="A2238" s="1" t="s">
        <v>14</v>
      </c>
      <c r="B2238" s="1">
        <v>20</v>
      </c>
      <c r="C2238" s="1">
        <v>3.7074364525931198</v>
      </c>
      <c r="D2238" s="1">
        <v>0</v>
      </c>
      <c r="E2238" s="1">
        <v>0</v>
      </c>
      <c r="F2238" s="1">
        <v>-5.0822286605834899</v>
      </c>
    </row>
    <row r="2239" spans="1:6" x14ac:dyDescent="0.2">
      <c r="A2239" s="1" t="s">
        <v>15</v>
      </c>
      <c r="B2239" s="1">
        <v>20</v>
      </c>
      <c r="C2239" s="1">
        <v>3.81368427276611</v>
      </c>
      <c r="D2239" s="1">
        <v>-5.1249587059020998</v>
      </c>
      <c r="E2239" s="1">
        <v>0</v>
      </c>
      <c r="F2239" s="1">
        <v>-4.6213359832763601</v>
      </c>
    </row>
    <row r="2240" spans="1:6" x14ac:dyDescent="0.2">
      <c r="A2240" s="1" t="s">
        <v>16</v>
      </c>
      <c r="B2240" s="1">
        <v>20</v>
      </c>
      <c r="C2240" s="1">
        <v>3.72023582458496</v>
      </c>
      <c r="D2240" s="1">
        <v>-5.4506110668182304</v>
      </c>
      <c r="E2240" s="1">
        <v>0</v>
      </c>
      <c r="F2240" s="1">
        <v>-4.7727348327636703</v>
      </c>
    </row>
    <row r="2241" spans="1:6" x14ac:dyDescent="0.2">
      <c r="A2241" s="1" t="s">
        <v>14</v>
      </c>
      <c r="B2241" s="1">
        <v>21</v>
      </c>
      <c r="C2241" s="1">
        <v>11.560306998661501</v>
      </c>
      <c r="D2241" s="1">
        <v>-4.7770143168313099</v>
      </c>
      <c r="E2241" s="1">
        <v>0</v>
      </c>
      <c r="F2241" s="1">
        <v>-4.7559676170349103</v>
      </c>
    </row>
    <row r="2242" spans="1:6" x14ac:dyDescent="0.2">
      <c r="A2242" s="1" t="s">
        <v>15</v>
      </c>
      <c r="B2242" s="1">
        <v>21</v>
      </c>
      <c r="C2242" s="1">
        <v>12.8048307418823</v>
      </c>
      <c r="D2242" s="1">
        <v>-4.6399830341339099</v>
      </c>
      <c r="E2242" s="1">
        <v>0</v>
      </c>
      <c r="F2242" s="1">
        <v>-4.5943416118621796</v>
      </c>
    </row>
    <row r="2243" spans="1:6" x14ac:dyDescent="0.2">
      <c r="A2243" s="1" t="s">
        <v>16</v>
      </c>
      <c r="B2243" s="1">
        <v>21</v>
      </c>
      <c r="C2243" s="1">
        <v>11.8769662857055</v>
      </c>
      <c r="D2243" s="1">
        <v>-4.9611304283141999</v>
      </c>
      <c r="E2243" s="1">
        <v>0</v>
      </c>
      <c r="F2243" s="1">
        <v>-4.7368216037750202</v>
      </c>
    </row>
    <row r="2244" spans="1:6" x14ac:dyDescent="0.2">
      <c r="A2244" s="1" t="s">
        <v>14</v>
      </c>
      <c r="B2244" s="1">
        <v>22</v>
      </c>
      <c r="C2244" s="1">
        <v>14.461135891505601</v>
      </c>
      <c r="D2244" s="1">
        <v>-4.8621356691632904</v>
      </c>
      <c r="E2244" s="1">
        <v>0</v>
      </c>
      <c r="F2244" s="1">
        <v>-4.84085893630981</v>
      </c>
    </row>
    <row r="2245" spans="1:6" x14ac:dyDescent="0.2">
      <c r="A2245" s="1" t="s">
        <v>15</v>
      </c>
      <c r="B2245" s="1">
        <v>22</v>
      </c>
      <c r="C2245" s="1">
        <v>4.65133419036865</v>
      </c>
      <c r="D2245" s="1">
        <v>-5.0803282737731896</v>
      </c>
      <c r="E2245" s="1">
        <v>0</v>
      </c>
      <c r="F2245" s="1">
        <v>-4.5868314743041996</v>
      </c>
    </row>
    <row r="2246" spans="1:6" x14ac:dyDescent="0.2">
      <c r="A2246" s="1" t="s">
        <v>16</v>
      </c>
      <c r="B2246" s="1">
        <v>22</v>
      </c>
      <c r="C2246" s="1">
        <v>4.5303432464599602</v>
      </c>
      <c r="D2246" s="1">
        <v>-5.4647673130035397</v>
      </c>
      <c r="E2246" s="1">
        <v>0</v>
      </c>
      <c r="F2246" s="1">
        <v>-4.7685684204101504</v>
      </c>
    </row>
    <row r="2247" spans="1:6" x14ac:dyDescent="0.2">
      <c r="A2247" s="1" t="s">
        <v>14</v>
      </c>
      <c r="B2247" s="1">
        <v>23</v>
      </c>
      <c r="C2247" s="1">
        <v>4.7951217651367104</v>
      </c>
      <c r="D2247" s="1">
        <v>-4.7699848856244698</v>
      </c>
      <c r="E2247" s="1">
        <v>0</v>
      </c>
      <c r="F2247" s="1">
        <v>-4.7697720527648899</v>
      </c>
    </row>
    <row r="2248" spans="1:6" x14ac:dyDescent="0.2">
      <c r="A2248" s="1" t="s">
        <v>15</v>
      </c>
      <c r="B2248" s="1">
        <v>23</v>
      </c>
      <c r="C2248" s="1">
        <v>8.6762903213500895</v>
      </c>
      <c r="D2248" s="1">
        <v>-4.8097215652465799</v>
      </c>
      <c r="E2248" s="1">
        <v>0</v>
      </c>
      <c r="F2248" s="1">
        <v>-4.5833020687103199</v>
      </c>
    </row>
    <row r="2249" spans="1:6" x14ac:dyDescent="0.2">
      <c r="A2249" s="1" t="s">
        <v>16</v>
      </c>
      <c r="B2249" s="1">
        <v>23</v>
      </c>
      <c r="C2249" s="1">
        <v>8.2047471046447704</v>
      </c>
      <c r="D2249" s="1">
        <v>-5.1677917003631499</v>
      </c>
      <c r="E2249" s="1">
        <v>0</v>
      </c>
      <c r="F2249" s="1">
        <v>-4.7558498382568297</v>
      </c>
    </row>
    <row r="2250" spans="1:6" x14ac:dyDescent="0.2">
      <c r="A2250" s="1" t="s">
        <v>14</v>
      </c>
      <c r="B2250" s="1">
        <v>24</v>
      </c>
      <c r="C2250" s="1">
        <v>10.392129802703799</v>
      </c>
      <c r="D2250" s="1">
        <v>-4.6890050956181097</v>
      </c>
      <c r="E2250" s="1">
        <v>0</v>
      </c>
      <c r="F2250" s="1">
        <v>-4.6875481605529696</v>
      </c>
    </row>
    <row r="2251" spans="1:6" x14ac:dyDescent="0.2">
      <c r="A2251" s="1" t="s">
        <v>15</v>
      </c>
      <c r="B2251" s="1">
        <v>24</v>
      </c>
      <c r="C2251" s="1">
        <v>12.870173835754301</v>
      </c>
      <c r="D2251" s="1">
        <v>-4.6434402465820304</v>
      </c>
      <c r="E2251" s="1">
        <v>0</v>
      </c>
      <c r="F2251" s="1">
        <v>-4.6048859596252401</v>
      </c>
    </row>
    <row r="2252" spans="1:6" x14ac:dyDescent="0.2">
      <c r="A2252" s="1" t="s">
        <v>16</v>
      </c>
      <c r="B2252" s="1">
        <v>24</v>
      </c>
      <c r="C2252" s="1">
        <v>11.9207191467285</v>
      </c>
      <c r="D2252" s="1">
        <v>-4.95064730644226</v>
      </c>
      <c r="E2252" s="1">
        <v>0</v>
      </c>
      <c r="F2252" s="1">
        <v>-4.7364561319351104</v>
      </c>
    </row>
    <row r="2253" spans="1:6" x14ac:dyDescent="0.2">
      <c r="A2253" s="1" t="s">
        <v>14</v>
      </c>
      <c r="B2253" s="1">
        <v>25</v>
      </c>
      <c r="C2253" s="1">
        <v>12.2820448739188</v>
      </c>
      <c r="D2253" s="1">
        <v>-4.6640474864414703</v>
      </c>
      <c r="E2253" s="1">
        <v>0</v>
      </c>
      <c r="F2253" s="1">
        <v>-4.6629228591918901</v>
      </c>
    </row>
    <row r="2254" spans="1:6" x14ac:dyDescent="0.2">
      <c r="A2254" s="1" t="s">
        <v>15</v>
      </c>
      <c r="B2254" s="1">
        <v>25</v>
      </c>
      <c r="C2254" s="1">
        <v>12.7208196640014</v>
      </c>
      <c r="D2254" s="1">
        <v>-4.6651155471801697</v>
      </c>
      <c r="E2254" s="1">
        <v>0</v>
      </c>
      <c r="F2254" s="1">
        <v>-4.5645684719085597</v>
      </c>
    </row>
    <row r="2255" spans="1:6" x14ac:dyDescent="0.2">
      <c r="A2255" s="1" t="s">
        <v>16</v>
      </c>
      <c r="B2255" s="1">
        <v>25</v>
      </c>
      <c r="C2255" s="1">
        <v>11.788879108428899</v>
      </c>
      <c r="D2255" s="1">
        <v>-4.96377310752868</v>
      </c>
      <c r="E2255" s="1">
        <v>0</v>
      </c>
      <c r="F2255" s="1">
        <v>-4.7333014726638796</v>
      </c>
    </row>
    <row r="2256" spans="1:6" x14ac:dyDescent="0.2">
      <c r="A2256" s="1" t="s">
        <v>14</v>
      </c>
      <c r="B2256" s="1">
        <v>26</v>
      </c>
      <c r="C2256" s="1">
        <v>13.816567175728901</v>
      </c>
      <c r="D2256" s="1">
        <v>-4.6892146178654199</v>
      </c>
      <c r="E2256" s="1">
        <v>0</v>
      </c>
      <c r="F2256" s="1">
        <v>-4.6932106018066397</v>
      </c>
    </row>
    <row r="2257" spans="1:6" x14ac:dyDescent="0.2">
      <c r="A2257" s="1" t="s">
        <v>15</v>
      </c>
      <c r="B2257" s="1">
        <v>26</v>
      </c>
      <c r="C2257" s="1">
        <v>14.6807657241821</v>
      </c>
      <c r="D2257" s="1">
        <v>-4.8381274223327599</v>
      </c>
      <c r="E2257" s="1">
        <v>0</v>
      </c>
      <c r="F2257" s="1">
        <v>-4.6143092155456502</v>
      </c>
    </row>
    <row r="2258" spans="1:6" x14ac:dyDescent="0.2">
      <c r="A2258" s="1" t="s">
        <v>16</v>
      </c>
      <c r="B2258" s="1">
        <v>26</v>
      </c>
      <c r="C2258" s="1">
        <v>13.5103401184082</v>
      </c>
      <c r="D2258" s="1">
        <v>-4.9176817417144703</v>
      </c>
      <c r="E2258" s="1">
        <v>0</v>
      </c>
      <c r="F2258" s="1">
        <v>-4.74093303680419</v>
      </c>
    </row>
    <row r="2259" spans="1:6" x14ac:dyDescent="0.2">
      <c r="A2259" s="1" t="s">
        <v>14</v>
      </c>
      <c r="B2259" s="1">
        <v>27</v>
      </c>
      <c r="C2259" s="1">
        <v>12.0131188528878</v>
      </c>
      <c r="D2259" s="1">
        <v>-4.6809570993695901</v>
      </c>
      <c r="E2259" s="1">
        <v>0</v>
      </c>
      <c r="F2259" s="1">
        <v>-4.6809606552123997</v>
      </c>
    </row>
    <row r="2260" spans="1:6" x14ac:dyDescent="0.2">
      <c r="A2260" s="1" t="s">
        <v>15</v>
      </c>
      <c r="B2260" s="1">
        <v>27</v>
      </c>
      <c r="C2260" s="1">
        <v>9.9117284774780199</v>
      </c>
      <c r="D2260" s="1">
        <v>-4.7516448020934998</v>
      </c>
      <c r="E2260" s="1">
        <v>0</v>
      </c>
      <c r="F2260" s="1">
        <v>-4.5889471530914303</v>
      </c>
    </row>
    <row r="2261" spans="1:6" x14ac:dyDescent="0.2">
      <c r="A2261" s="1" t="s">
        <v>16</v>
      </c>
      <c r="B2261" s="1">
        <v>27</v>
      </c>
      <c r="C2261" s="1">
        <v>9.3020067214965803</v>
      </c>
      <c r="D2261" s="1">
        <v>-5.0962210178375198</v>
      </c>
      <c r="E2261" s="1">
        <v>0</v>
      </c>
      <c r="F2261" s="1">
        <v>-4.7463220357894897</v>
      </c>
    </row>
    <row r="2262" spans="1:6" x14ac:dyDescent="0.2">
      <c r="A2262" s="1" t="s">
        <v>14</v>
      </c>
      <c r="B2262" s="1">
        <v>28</v>
      </c>
      <c r="C2262" s="1">
        <v>9.2667523384094199</v>
      </c>
      <c r="D2262" s="1">
        <v>-4.6862257548740898</v>
      </c>
      <c r="E2262" s="1">
        <v>0</v>
      </c>
      <c r="F2262" s="1">
        <v>-4.6866335868835396</v>
      </c>
    </row>
    <row r="2263" spans="1:6" x14ac:dyDescent="0.2">
      <c r="A2263" s="1" t="s">
        <v>15</v>
      </c>
      <c r="B2263" s="1">
        <v>28</v>
      </c>
      <c r="C2263" s="1">
        <v>10.842291831970201</v>
      </c>
      <c r="D2263" s="1">
        <v>-4.7224009513854899</v>
      </c>
      <c r="E2263" s="1">
        <v>0</v>
      </c>
      <c r="F2263" s="1">
        <v>-4.5819708347320498</v>
      </c>
    </row>
    <row r="2264" spans="1:6" x14ac:dyDescent="0.2">
      <c r="A2264" s="1" t="s">
        <v>16</v>
      </c>
      <c r="B2264" s="1">
        <v>28</v>
      </c>
      <c r="C2264" s="1">
        <v>10.125308513641301</v>
      </c>
      <c r="D2264" s="1">
        <v>-5.0418435096740701</v>
      </c>
      <c r="E2264" s="1">
        <v>0</v>
      </c>
      <c r="F2264" s="1">
        <v>-4.74105987548828</v>
      </c>
    </row>
    <row r="2265" spans="1:6" x14ac:dyDescent="0.2">
      <c r="A2265" s="1" t="s">
        <v>14</v>
      </c>
      <c r="B2265" s="1">
        <v>29</v>
      </c>
      <c r="C2265" s="1">
        <v>13.139457116808201</v>
      </c>
      <c r="D2265" s="1">
        <v>-4.6683626856122702</v>
      </c>
      <c r="E2265" s="1">
        <v>0</v>
      </c>
      <c r="F2265" s="1">
        <v>-4.6774606704711896</v>
      </c>
    </row>
    <row r="2266" spans="1:6" x14ac:dyDescent="0.2">
      <c r="A2266" s="1" t="s">
        <v>15</v>
      </c>
      <c r="B2266" s="1">
        <v>29</v>
      </c>
      <c r="C2266" s="1">
        <v>16.096639060974098</v>
      </c>
      <c r="D2266" s="1">
        <v>-4.8272050857543896</v>
      </c>
      <c r="E2266" s="1">
        <v>0</v>
      </c>
      <c r="F2266" s="1">
        <v>-4.75464572906494</v>
      </c>
    </row>
    <row r="2267" spans="1:6" x14ac:dyDescent="0.2">
      <c r="A2267" s="1" t="s">
        <v>16</v>
      </c>
      <c r="B2267" s="1">
        <v>29</v>
      </c>
      <c r="C2267" s="1">
        <v>14.7453766822814</v>
      </c>
      <c r="D2267" s="1">
        <v>-4.9961493015289298</v>
      </c>
      <c r="E2267" s="1">
        <v>0</v>
      </c>
      <c r="F2267" s="1">
        <v>-4.7507602930068904</v>
      </c>
    </row>
    <row r="2268" spans="1:6" x14ac:dyDescent="0.2">
      <c r="A2268" s="1" t="s">
        <v>14</v>
      </c>
      <c r="B2268" s="1">
        <v>30</v>
      </c>
      <c r="C2268" s="1">
        <v>14.4639762060982</v>
      </c>
      <c r="D2268" s="1">
        <v>-4.6981458732060002</v>
      </c>
      <c r="E2268" s="1">
        <v>0</v>
      </c>
      <c r="F2268" s="1">
        <v>-4.6921744346618599</v>
      </c>
    </row>
    <row r="2269" spans="1:6" x14ac:dyDescent="0.2">
      <c r="A2269" s="1" t="s">
        <v>15</v>
      </c>
      <c r="B2269" s="1">
        <v>30</v>
      </c>
      <c r="C2269" s="1">
        <v>12.7963205337524</v>
      </c>
      <c r="D2269" s="1">
        <v>-4.6697913169860801</v>
      </c>
      <c r="E2269" s="1">
        <v>0</v>
      </c>
      <c r="F2269" s="1">
        <v>-4.5654449462890598</v>
      </c>
    </row>
    <row r="2270" spans="1:6" x14ac:dyDescent="0.2">
      <c r="A2270" s="1" t="s">
        <v>16</v>
      </c>
      <c r="B2270" s="1">
        <v>30</v>
      </c>
      <c r="C2270" s="1">
        <v>11.846288681030201</v>
      </c>
      <c r="D2270" s="1">
        <v>-4.9643385887145897</v>
      </c>
      <c r="E2270" s="1">
        <v>0</v>
      </c>
      <c r="F2270" s="1">
        <v>-4.7319360971450797</v>
      </c>
    </row>
    <row r="2271" spans="1:6" x14ac:dyDescent="0.2">
      <c r="A2271" s="1" t="s">
        <v>14</v>
      </c>
      <c r="B2271" s="1">
        <v>31</v>
      </c>
      <c r="C2271" s="1">
        <v>11.3850370134626</v>
      </c>
      <c r="D2271" s="1">
        <v>-4.6792884826660099</v>
      </c>
      <c r="E2271" s="1">
        <v>0</v>
      </c>
      <c r="F2271" s="1">
        <v>-4.6796188354492099</v>
      </c>
    </row>
    <row r="2272" spans="1:6" x14ac:dyDescent="0.2">
      <c r="A2272" s="1" t="s">
        <v>15</v>
      </c>
      <c r="B2272" s="1">
        <v>31</v>
      </c>
      <c r="C2272" s="1">
        <v>11.0389146804809</v>
      </c>
      <c r="D2272" s="1">
        <v>-4.7167941570281897</v>
      </c>
      <c r="E2272" s="1">
        <v>0</v>
      </c>
      <c r="F2272" s="1">
        <v>-4.5766749858856199</v>
      </c>
    </row>
    <row r="2273" spans="1:6" x14ac:dyDescent="0.2">
      <c r="A2273" s="1" t="s">
        <v>16</v>
      </c>
      <c r="B2273" s="1">
        <v>31</v>
      </c>
      <c r="C2273" s="1">
        <v>10.2945914268493</v>
      </c>
      <c r="D2273" s="1">
        <v>-5.0376131057739197</v>
      </c>
      <c r="E2273" s="1">
        <v>0</v>
      </c>
      <c r="F2273" s="1">
        <v>-4.7394383430480902</v>
      </c>
    </row>
    <row r="2274" spans="1:6" x14ac:dyDescent="0.2">
      <c r="A2274" s="1" t="s">
        <v>14</v>
      </c>
      <c r="B2274" s="1">
        <v>32</v>
      </c>
      <c r="C2274" s="1">
        <v>11.2433897563389</v>
      </c>
      <c r="D2274" s="1">
        <v>-4.6755858693804004</v>
      </c>
      <c r="E2274" s="1">
        <v>0</v>
      </c>
      <c r="F2274" s="1">
        <v>-4.6724758148193297</v>
      </c>
    </row>
    <row r="2275" spans="1:6" x14ac:dyDescent="0.2">
      <c r="A2275" s="1" t="s">
        <v>15</v>
      </c>
      <c r="B2275" s="1">
        <v>32</v>
      </c>
      <c r="C2275" s="1">
        <v>13.142087745666499</v>
      </c>
      <c r="D2275" s="1">
        <v>-4.6377075195312498</v>
      </c>
      <c r="E2275" s="1">
        <v>0</v>
      </c>
      <c r="F2275" s="1">
        <v>-4.5747662544250396</v>
      </c>
    </row>
    <row r="2276" spans="1:6" x14ac:dyDescent="0.2">
      <c r="A2276" s="1" t="s">
        <v>16</v>
      </c>
      <c r="B2276" s="1">
        <v>32</v>
      </c>
      <c r="C2276" s="1">
        <v>12.1483957290649</v>
      </c>
      <c r="D2276" s="1">
        <v>-4.9435395717620798</v>
      </c>
      <c r="E2276" s="1">
        <v>0</v>
      </c>
      <c r="F2276" s="1">
        <v>-4.7345612287521304</v>
      </c>
    </row>
    <row r="2277" spans="1:6" x14ac:dyDescent="0.2">
      <c r="A2277" s="1" t="s">
        <v>14</v>
      </c>
      <c r="B2277" s="1">
        <v>33</v>
      </c>
      <c r="C2277" s="1">
        <v>14.786911637442399</v>
      </c>
      <c r="D2277" s="1">
        <v>-4.6970240047999701</v>
      </c>
      <c r="E2277" s="1">
        <v>0</v>
      </c>
      <c r="F2277" s="1">
        <v>-4.7007246017456001</v>
      </c>
    </row>
    <row r="2278" spans="1:6" x14ac:dyDescent="0.2">
      <c r="A2278" s="1" t="s">
        <v>15</v>
      </c>
      <c r="B2278" s="1">
        <v>33</v>
      </c>
      <c r="C2278" s="1">
        <v>15.961720848083401</v>
      </c>
      <c r="D2278" s="1">
        <v>-4.8314205169677704</v>
      </c>
      <c r="E2278" s="1">
        <v>0</v>
      </c>
      <c r="F2278" s="1">
        <v>-4.7144412994384703</v>
      </c>
    </row>
    <row r="2279" spans="1:6" x14ac:dyDescent="0.2">
      <c r="A2279" s="1" t="s">
        <v>16</v>
      </c>
      <c r="B2279" s="1">
        <v>33</v>
      </c>
      <c r="C2279" s="1">
        <v>14.6218228340148</v>
      </c>
      <c r="D2279" s="1">
        <v>-4.8841589450836098</v>
      </c>
      <c r="E2279" s="1">
        <v>0</v>
      </c>
      <c r="F2279" s="1">
        <v>-4.7985051393508904</v>
      </c>
    </row>
    <row r="2280" spans="1:6" x14ac:dyDescent="0.2">
      <c r="A2280" s="1" t="s">
        <v>14</v>
      </c>
      <c r="B2280" s="1">
        <v>34</v>
      </c>
      <c r="C2280" s="1">
        <v>13.208259950365299</v>
      </c>
      <c r="D2280" s="1">
        <v>-4.6738714967455097</v>
      </c>
      <c r="E2280" s="1">
        <v>0</v>
      </c>
      <c r="F2280" s="1">
        <v>-4.6765942573547301</v>
      </c>
    </row>
    <row r="2281" spans="1:6" x14ac:dyDescent="0.2">
      <c r="A2281" s="1" t="s">
        <v>15</v>
      </c>
      <c r="B2281" s="1">
        <v>34</v>
      </c>
      <c r="C2281" s="1">
        <v>11.0727907180786</v>
      </c>
      <c r="D2281" s="1">
        <v>-4.7182759284973104</v>
      </c>
      <c r="E2281" s="1">
        <v>0</v>
      </c>
      <c r="F2281" s="1">
        <v>-4.5939992904663001</v>
      </c>
    </row>
    <row r="2282" spans="1:6" x14ac:dyDescent="0.2">
      <c r="A2282" s="1" t="s">
        <v>16</v>
      </c>
      <c r="B2282" s="1">
        <v>34</v>
      </c>
      <c r="C2282" s="1">
        <v>10.320914459228501</v>
      </c>
      <c r="D2282" s="1">
        <v>-5.0326118469238201</v>
      </c>
      <c r="E2282" s="1">
        <v>0</v>
      </c>
      <c r="F2282" s="1">
        <v>-4.73438582420349</v>
      </c>
    </row>
    <row r="2283" spans="1:6" x14ac:dyDescent="0.2">
      <c r="A2283" s="1" t="s">
        <v>14</v>
      </c>
      <c r="B2283" s="1">
        <v>35</v>
      </c>
      <c r="C2283" s="1">
        <v>10.769529996599401</v>
      </c>
      <c r="D2283" s="1">
        <v>-4.6768219198499397</v>
      </c>
      <c r="E2283" s="1">
        <v>0</v>
      </c>
      <c r="F2283" s="1">
        <v>-4.67840099334716</v>
      </c>
    </row>
    <row r="2284" spans="1:6" x14ac:dyDescent="0.2">
      <c r="A2284" s="1" t="s">
        <v>15</v>
      </c>
      <c r="B2284" s="1">
        <v>35</v>
      </c>
      <c r="C2284" s="1">
        <v>10.9925233840942</v>
      </c>
      <c r="D2284" s="1">
        <v>-4.71635475158691</v>
      </c>
      <c r="E2284" s="1">
        <v>0</v>
      </c>
      <c r="F2284" s="1">
        <v>-4.5808976173400797</v>
      </c>
    </row>
    <row r="2285" spans="1:6" x14ac:dyDescent="0.2">
      <c r="A2285" s="1" t="s">
        <v>16</v>
      </c>
      <c r="B2285" s="1">
        <v>35</v>
      </c>
      <c r="C2285" s="1">
        <v>10.2498525619506</v>
      </c>
      <c r="D2285" s="1">
        <v>-5.0352971076965298</v>
      </c>
      <c r="E2285" s="1">
        <v>0</v>
      </c>
      <c r="F2285" s="1">
        <v>-4.7416982889175401</v>
      </c>
    </row>
    <row r="2286" spans="1:6" x14ac:dyDescent="0.2">
      <c r="A2286" s="1" t="s">
        <v>14</v>
      </c>
      <c r="B2286" s="1">
        <v>36</v>
      </c>
      <c r="C2286" s="1">
        <v>10.601101902552999</v>
      </c>
      <c r="D2286" s="1">
        <v>-4.6764796801975796</v>
      </c>
      <c r="E2286" s="1">
        <v>0</v>
      </c>
      <c r="F2286" s="1">
        <v>-4.6791605949401802</v>
      </c>
    </row>
    <row r="2287" spans="1:6" x14ac:dyDescent="0.2">
      <c r="A2287" s="1" t="s">
        <v>15</v>
      </c>
      <c r="B2287" s="1">
        <v>36</v>
      </c>
      <c r="C2287" s="1">
        <v>10.766872978210399</v>
      </c>
      <c r="D2287" s="1">
        <v>-4.7256093978881797</v>
      </c>
      <c r="E2287" s="1">
        <v>0</v>
      </c>
      <c r="F2287" s="1">
        <v>-4.5806968212127597</v>
      </c>
    </row>
    <row r="2288" spans="1:6" x14ac:dyDescent="0.2">
      <c r="A2288" s="1" t="s">
        <v>16</v>
      </c>
      <c r="B2288" s="1">
        <v>36</v>
      </c>
      <c r="C2288" s="1">
        <v>10.050046730041499</v>
      </c>
      <c r="D2288" s="1">
        <v>-5.0403663635253899</v>
      </c>
      <c r="E2288" s="1">
        <v>0</v>
      </c>
      <c r="F2288" s="1">
        <v>-4.7390014886855996</v>
      </c>
    </row>
    <row r="2289" spans="1:6" x14ac:dyDescent="0.2">
      <c r="A2289" s="1" t="s">
        <v>14</v>
      </c>
      <c r="B2289" s="1">
        <v>37</v>
      </c>
      <c r="C2289" s="1">
        <v>10.5342067173549</v>
      </c>
      <c r="D2289" s="1">
        <v>-4.6766473838261096</v>
      </c>
      <c r="E2289" s="1">
        <v>0</v>
      </c>
      <c r="F2289" s="1">
        <v>-4.6787004470825098</v>
      </c>
    </row>
    <row r="2290" spans="1:6" x14ac:dyDescent="0.2">
      <c r="A2290" s="1" t="s">
        <v>15</v>
      </c>
      <c r="B2290" s="1">
        <v>37</v>
      </c>
      <c r="C2290" s="1">
        <v>11.028130149841299</v>
      </c>
      <c r="D2290" s="1">
        <v>-4.7138578891754097</v>
      </c>
      <c r="E2290" s="1">
        <v>0</v>
      </c>
      <c r="F2290" s="1">
        <v>-4.5950251102447499</v>
      </c>
    </row>
    <row r="2291" spans="1:6" x14ac:dyDescent="0.2">
      <c r="A2291" s="1" t="s">
        <v>16</v>
      </c>
      <c r="B2291" s="1">
        <v>37</v>
      </c>
      <c r="C2291" s="1">
        <v>10.2812407493591</v>
      </c>
      <c r="D2291" s="1">
        <v>-5.0335711002349797</v>
      </c>
      <c r="E2291" s="1">
        <v>0</v>
      </c>
      <c r="F2291" s="1">
        <v>-4.7436048030853204</v>
      </c>
    </row>
    <row r="2292" spans="1:6" x14ac:dyDescent="0.2">
      <c r="A2292" s="1" t="s">
        <v>14</v>
      </c>
      <c r="B2292" s="1">
        <v>38</v>
      </c>
      <c r="C2292" s="1">
        <v>11.1261634962899</v>
      </c>
      <c r="D2292" s="1">
        <v>-4.6757251126425601</v>
      </c>
      <c r="E2292" s="1">
        <v>0</v>
      </c>
      <c r="F2292" s="1">
        <v>-4.6695976257324201</v>
      </c>
    </row>
    <row r="2293" spans="1:6" x14ac:dyDescent="0.2">
      <c r="A2293" s="1" t="s">
        <v>15</v>
      </c>
      <c r="B2293" s="1">
        <v>38</v>
      </c>
      <c r="C2293" s="1">
        <v>11.9871568679809</v>
      </c>
      <c r="D2293" s="1">
        <v>-4.6767076492309503</v>
      </c>
      <c r="E2293" s="1">
        <v>0</v>
      </c>
      <c r="F2293" s="1">
        <v>-4.5710756301879796</v>
      </c>
    </row>
    <row r="2294" spans="1:6" x14ac:dyDescent="0.2">
      <c r="A2294" s="1" t="s">
        <v>16</v>
      </c>
      <c r="B2294" s="1">
        <v>38</v>
      </c>
      <c r="C2294" s="1">
        <v>11.1283020973205</v>
      </c>
      <c r="D2294" s="1">
        <v>-4.9995294570922804</v>
      </c>
      <c r="E2294" s="1">
        <v>0</v>
      </c>
      <c r="F2294" s="1">
        <v>-4.7346314907073896</v>
      </c>
    </row>
    <row r="2295" spans="1:6" x14ac:dyDescent="0.2">
      <c r="A2295" s="1" t="s">
        <v>14</v>
      </c>
      <c r="B2295" s="1">
        <v>39</v>
      </c>
      <c r="C2295" s="1">
        <v>11.979786000932901</v>
      </c>
      <c r="D2295" s="1">
        <v>-4.6677764688219296</v>
      </c>
      <c r="E2295" s="1">
        <v>0</v>
      </c>
      <c r="F2295" s="1">
        <v>-4.6666932106018004</v>
      </c>
    </row>
    <row r="2296" spans="1:6" x14ac:dyDescent="0.2">
      <c r="A2296" s="1" t="s">
        <v>15</v>
      </c>
      <c r="B2296" s="1">
        <v>39</v>
      </c>
      <c r="C2296" s="1">
        <v>12.777635383605899</v>
      </c>
      <c r="D2296" s="1">
        <v>-4.6646962165832502</v>
      </c>
      <c r="E2296" s="1">
        <v>0</v>
      </c>
      <c r="F2296" s="1">
        <v>-4.5897523880004796</v>
      </c>
    </row>
    <row r="2297" spans="1:6" x14ac:dyDescent="0.2">
      <c r="A2297" s="1" t="s">
        <v>16</v>
      </c>
      <c r="B2297" s="1">
        <v>39</v>
      </c>
      <c r="C2297" s="1">
        <v>11.8248816490173</v>
      </c>
      <c r="D2297" s="1">
        <v>-4.96673130989074</v>
      </c>
      <c r="E2297" s="1">
        <v>0</v>
      </c>
      <c r="F2297" s="1">
        <v>-4.7331262111663799</v>
      </c>
    </row>
    <row r="2298" spans="1:6" x14ac:dyDescent="0.2">
      <c r="A2298" s="1" t="s">
        <v>14</v>
      </c>
      <c r="B2298" s="1">
        <v>40</v>
      </c>
      <c r="C2298" s="1">
        <v>12.6807835715157</v>
      </c>
      <c r="D2298" s="1">
        <v>-4.6668084689549003</v>
      </c>
      <c r="E2298" s="1">
        <v>0</v>
      </c>
      <c r="F2298" s="1">
        <v>-4.6696920394897399</v>
      </c>
    </row>
    <row r="2299" spans="1:6" x14ac:dyDescent="0.2">
      <c r="A2299" s="1" t="s">
        <v>15</v>
      </c>
      <c r="B2299" s="1">
        <v>40</v>
      </c>
      <c r="C2299" s="1">
        <v>13.1898393630981</v>
      </c>
      <c r="D2299" s="1">
        <v>-4.6607346534729004</v>
      </c>
      <c r="E2299" s="1">
        <v>0</v>
      </c>
      <c r="F2299" s="1">
        <v>-4.5957745552062903</v>
      </c>
    </row>
    <row r="2300" spans="1:6" x14ac:dyDescent="0.2">
      <c r="A2300" s="1" t="s">
        <v>16</v>
      </c>
      <c r="B2300" s="1">
        <v>40</v>
      </c>
      <c r="C2300" s="1">
        <v>12.187542915344199</v>
      </c>
      <c r="D2300" s="1">
        <v>-4.93439755439758</v>
      </c>
      <c r="E2300" s="1">
        <v>0</v>
      </c>
      <c r="F2300" s="1">
        <v>-4.7172928333282398</v>
      </c>
    </row>
    <row r="2301" spans="1:6" x14ac:dyDescent="0.2">
      <c r="A2301" s="1" t="s">
        <v>14</v>
      </c>
      <c r="B2301" s="1">
        <v>41</v>
      </c>
      <c r="C2301" s="1">
        <v>12.6475721631731</v>
      </c>
      <c r="D2301" s="1">
        <v>-4.6603723798479297</v>
      </c>
      <c r="E2301" s="1">
        <v>0</v>
      </c>
      <c r="F2301" s="1">
        <v>-4.6689262390136701</v>
      </c>
    </row>
    <row r="2302" spans="1:6" x14ac:dyDescent="0.2">
      <c r="A2302" s="1" t="s">
        <v>15</v>
      </c>
      <c r="B2302" s="1">
        <v>41</v>
      </c>
      <c r="C2302" s="1">
        <v>12.969462776184001</v>
      </c>
      <c r="D2302" s="1">
        <v>-4.6420092582702601</v>
      </c>
      <c r="E2302" s="1">
        <v>0</v>
      </c>
      <c r="F2302" s="1">
        <v>-4.6101246833801204</v>
      </c>
    </row>
    <row r="2303" spans="1:6" x14ac:dyDescent="0.2">
      <c r="A2303" s="1" t="s">
        <v>16</v>
      </c>
      <c r="B2303" s="1">
        <v>41</v>
      </c>
      <c r="C2303" s="1">
        <v>11.993474769592201</v>
      </c>
      <c r="D2303" s="1">
        <v>-4.9477978229522703</v>
      </c>
      <c r="E2303" s="1">
        <v>0</v>
      </c>
      <c r="F2303" s="1">
        <v>-4.7296328067779498</v>
      </c>
    </row>
    <row r="2304" spans="1:6" x14ac:dyDescent="0.2">
      <c r="A2304" s="1" t="s">
        <v>14</v>
      </c>
      <c r="B2304" s="1">
        <v>42</v>
      </c>
      <c r="C2304" s="1">
        <v>12.746077074323299</v>
      </c>
      <c r="D2304" s="1">
        <v>-4.6545283794402996</v>
      </c>
      <c r="E2304" s="1">
        <v>0</v>
      </c>
      <c r="F2304" s="1">
        <v>-4.6613273620605398</v>
      </c>
    </row>
    <row r="2305" spans="1:6" x14ac:dyDescent="0.2">
      <c r="A2305" s="1" t="s">
        <v>15</v>
      </c>
      <c r="B2305" s="1">
        <v>42</v>
      </c>
      <c r="C2305" s="1">
        <v>13.348297309875401</v>
      </c>
      <c r="D2305" s="1">
        <v>-4.6666406154632503</v>
      </c>
      <c r="E2305" s="1">
        <v>0</v>
      </c>
      <c r="F2305" s="1">
        <v>-4.6212858200073201</v>
      </c>
    </row>
    <row r="2306" spans="1:6" x14ac:dyDescent="0.2">
      <c r="A2306" s="1" t="s">
        <v>16</v>
      </c>
      <c r="B2306" s="1">
        <v>42</v>
      </c>
      <c r="C2306" s="1">
        <v>12.326532649993799</v>
      </c>
      <c r="D2306" s="1">
        <v>-4.9406060695648097</v>
      </c>
      <c r="E2306" s="1">
        <v>0</v>
      </c>
      <c r="F2306" s="1">
        <v>-4.7411247730255104</v>
      </c>
    </row>
    <row r="2307" spans="1:6" x14ac:dyDescent="0.2">
      <c r="A2307" s="1" t="s">
        <v>14</v>
      </c>
      <c r="B2307" s="1">
        <v>43</v>
      </c>
      <c r="C2307" s="1">
        <v>13.017508125305101</v>
      </c>
      <c r="D2307" s="1">
        <v>-4.6533777918134396</v>
      </c>
      <c r="E2307" s="1">
        <v>0</v>
      </c>
      <c r="F2307" s="1">
        <v>-4.6550312042236301</v>
      </c>
    </row>
    <row r="2308" spans="1:6" x14ac:dyDescent="0.2">
      <c r="A2308" s="1" t="s">
        <v>15</v>
      </c>
      <c r="B2308" s="1">
        <v>43</v>
      </c>
      <c r="C2308" s="1">
        <v>13.6019231796264</v>
      </c>
      <c r="D2308" s="1">
        <v>-4.6251378059387198</v>
      </c>
      <c r="E2308" s="1">
        <v>0</v>
      </c>
      <c r="F2308" s="1">
        <v>-4.6022934436798097</v>
      </c>
    </row>
    <row r="2309" spans="1:6" x14ac:dyDescent="0.2">
      <c r="A2309" s="1" t="s">
        <v>16</v>
      </c>
      <c r="B2309" s="1">
        <v>43</v>
      </c>
      <c r="C2309" s="1">
        <v>12.5493917465209</v>
      </c>
      <c r="D2309" s="1">
        <v>-4.9280879020690902</v>
      </c>
      <c r="E2309" s="1">
        <v>0</v>
      </c>
      <c r="F2309" s="1">
        <v>-4.7247064113616899</v>
      </c>
    </row>
    <row r="2310" spans="1:6" x14ac:dyDescent="0.2">
      <c r="A2310" s="1" t="s">
        <v>14</v>
      </c>
      <c r="B2310" s="1">
        <v>44</v>
      </c>
      <c r="C2310" s="1">
        <v>13.039264951433401</v>
      </c>
      <c r="D2310" s="1">
        <v>-4.6665024757385201</v>
      </c>
      <c r="E2310" s="1">
        <v>0</v>
      </c>
      <c r="F2310" s="1">
        <v>-4.6580581665039</v>
      </c>
    </row>
    <row r="2311" spans="1:6" x14ac:dyDescent="0.2">
      <c r="A2311" s="1" t="s">
        <v>15</v>
      </c>
      <c r="B2311" s="1">
        <v>44</v>
      </c>
      <c r="C2311" s="1">
        <v>13.2452695846557</v>
      </c>
      <c r="D2311" s="1">
        <v>-4.6398618698120098</v>
      </c>
      <c r="E2311" s="1">
        <v>0</v>
      </c>
      <c r="F2311" s="1">
        <v>-4.6080245971679599</v>
      </c>
    </row>
    <row r="2312" spans="1:6" x14ac:dyDescent="0.2">
      <c r="A2312" s="1" t="s">
        <v>16</v>
      </c>
      <c r="B2312" s="1">
        <v>44</v>
      </c>
      <c r="C2312" s="1">
        <v>12.235676097869799</v>
      </c>
      <c r="D2312" s="1">
        <v>-4.9299893856048502</v>
      </c>
      <c r="E2312" s="1">
        <v>0</v>
      </c>
      <c r="F2312" s="1">
        <v>-4.7263899326324399</v>
      </c>
    </row>
    <row r="2313" spans="1:6" x14ac:dyDescent="0.2">
      <c r="A2313" s="1" t="s">
        <v>14</v>
      </c>
      <c r="B2313" s="1">
        <v>45</v>
      </c>
      <c r="C2313" s="1">
        <v>12.8361704417637</v>
      </c>
      <c r="D2313" s="1">
        <v>-4.6633111000060996</v>
      </c>
      <c r="E2313" s="1">
        <v>0</v>
      </c>
      <c r="F2313" s="1">
        <v>-4.6555314064025799</v>
      </c>
    </row>
    <row r="2314" spans="1:6" x14ac:dyDescent="0.2">
      <c r="A2314" s="1" t="s">
        <v>15</v>
      </c>
      <c r="B2314" s="1">
        <v>45</v>
      </c>
      <c r="C2314" s="1">
        <v>13.2599733352661</v>
      </c>
      <c r="D2314" s="1">
        <v>-4.6482918739318801</v>
      </c>
      <c r="E2314" s="1">
        <v>0</v>
      </c>
      <c r="F2314" s="1">
        <v>-4.5953468322753901</v>
      </c>
    </row>
    <row r="2315" spans="1:6" x14ac:dyDescent="0.2">
      <c r="A2315" s="1" t="s">
        <v>16</v>
      </c>
      <c r="B2315" s="1">
        <v>45</v>
      </c>
      <c r="C2315" s="1">
        <v>12.248429107666</v>
      </c>
      <c r="D2315" s="1">
        <v>-4.9448083400726297</v>
      </c>
      <c r="E2315" s="1">
        <v>0</v>
      </c>
      <c r="F2315" s="1">
        <v>-4.7218054294586098</v>
      </c>
    </row>
    <row r="2316" spans="1:6" x14ac:dyDescent="0.2">
      <c r="A2316" s="1" t="s">
        <v>14</v>
      </c>
      <c r="B2316" s="1">
        <v>46</v>
      </c>
      <c r="C2316" s="1">
        <v>12.8310201372419</v>
      </c>
      <c r="D2316" s="1">
        <v>-4.6599021571023096</v>
      </c>
      <c r="E2316" s="1">
        <v>0</v>
      </c>
      <c r="F2316" s="1">
        <v>-4.6647815704345703</v>
      </c>
    </row>
    <row r="2317" spans="1:6" x14ac:dyDescent="0.2">
      <c r="A2317" s="1" t="s">
        <v>15</v>
      </c>
      <c r="B2317" s="1">
        <v>46</v>
      </c>
      <c r="C2317" s="1">
        <v>13.2059782028198</v>
      </c>
      <c r="D2317" s="1">
        <v>-4.6069931030273397</v>
      </c>
      <c r="E2317" s="1">
        <v>0</v>
      </c>
      <c r="F2317" s="1">
        <v>-4.5905302524566602</v>
      </c>
    </row>
    <row r="2318" spans="1:6" x14ac:dyDescent="0.2">
      <c r="A2318" s="1" t="s">
        <v>16</v>
      </c>
      <c r="B2318" s="1">
        <v>46</v>
      </c>
      <c r="C2318" s="1">
        <v>12.2009233474731</v>
      </c>
      <c r="D2318" s="1">
        <v>-4.9487991333007804</v>
      </c>
      <c r="E2318" s="1">
        <v>0</v>
      </c>
      <c r="F2318" s="1">
        <v>-4.7434438943862904</v>
      </c>
    </row>
    <row r="2319" spans="1:6" x14ac:dyDescent="0.2">
      <c r="A2319" s="1" t="s">
        <v>14</v>
      </c>
      <c r="B2319" s="1">
        <v>47</v>
      </c>
      <c r="C2319" s="1">
        <v>12.789689309256399</v>
      </c>
      <c r="D2319" s="1">
        <v>-4.66296476636614</v>
      </c>
      <c r="E2319" s="1">
        <v>0</v>
      </c>
      <c r="F2319" s="1">
        <v>-4.6507439613342196</v>
      </c>
    </row>
    <row r="2320" spans="1:6" x14ac:dyDescent="0.2">
      <c r="A2320" s="1" t="s">
        <v>15</v>
      </c>
      <c r="B2320" s="1">
        <v>47</v>
      </c>
      <c r="C2320" s="1">
        <v>13.195852470397901</v>
      </c>
      <c r="D2320" s="1">
        <v>-4.6359842777252096</v>
      </c>
      <c r="E2320" s="1">
        <v>0</v>
      </c>
      <c r="F2320" s="1">
        <v>-4.5869902133941602</v>
      </c>
    </row>
    <row r="2321" spans="1:6" x14ac:dyDescent="0.2">
      <c r="A2321" s="1" t="s">
        <v>16</v>
      </c>
      <c r="B2321" s="1">
        <v>47</v>
      </c>
      <c r="C2321" s="1">
        <v>12.191990184783901</v>
      </c>
      <c r="D2321" s="1">
        <v>-4.9385497570037797</v>
      </c>
      <c r="E2321" s="1">
        <v>0</v>
      </c>
      <c r="F2321" s="1">
        <v>-4.7253818273544299</v>
      </c>
    </row>
    <row r="2322" spans="1:6" x14ac:dyDescent="0.2">
      <c r="A2322" s="1" t="s">
        <v>14</v>
      </c>
      <c r="B2322" s="1">
        <v>48</v>
      </c>
      <c r="C2322" s="1">
        <v>12.7929854529244</v>
      </c>
      <c r="D2322" s="1">
        <v>-4.6582121917179604</v>
      </c>
      <c r="E2322" s="1">
        <v>0</v>
      </c>
      <c r="F2322" s="1">
        <v>-4.6636576652526802</v>
      </c>
    </row>
    <row r="2323" spans="1:6" x14ac:dyDescent="0.2">
      <c r="A2323" s="1" t="s">
        <v>15</v>
      </c>
      <c r="B2323" s="1">
        <v>48</v>
      </c>
      <c r="C2323" s="1">
        <v>13.1979616165161</v>
      </c>
      <c r="D2323" s="1">
        <v>-4.6478651523590004</v>
      </c>
      <c r="E2323" s="1">
        <v>0</v>
      </c>
      <c r="F2323" s="1">
        <v>-4.56885423660278</v>
      </c>
    </row>
    <row r="2324" spans="1:6" x14ac:dyDescent="0.2">
      <c r="A2324" s="1" t="s">
        <v>16</v>
      </c>
      <c r="B2324" s="1">
        <v>48</v>
      </c>
      <c r="C2324" s="1">
        <v>12.1938179969787</v>
      </c>
      <c r="D2324" s="1">
        <v>-4.9437416076660101</v>
      </c>
      <c r="E2324" s="1">
        <v>0</v>
      </c>
      <c r="F2324" s="1">
        <v>-4.7315327405929501</v>
      </c>
    </row>
    <row r="2325" spans="1:6" x14ac:dyDescent="0.2">
      <c r="A2325" s="1" t="s">
        <v>14</v>
      </c>
      <c r="B2325" s="1">
        <v>49</v>
      </c>
      <c r="C2325" s="1">
        <v>12.782208769662001</v>
      </c>
      <c r="D2325" s="1">
        <v>-4.66218135016305</v>
      </c>
      <c r="E2325" s="1">
        <v>0</v>
      </c>
      <c r="F2325" s="1">
        <v>-4.6665077209472603</v>
      </c>
    </row>
    <row r="2326" spans="1:6" x14ac:dyDescent="0.2">
      <c r="A2326" s="1" t="s">
        <v>15</v>
      </c>
      <c r="B2326" s="1">
        <v>49</v>
      </c>
      <c r="C2326" s="1">
        <v>13.1800951004028</v>
      </c>
      <c r="D2326" s="1">
        <v>-4.6302958965301499</v>
      </c>
      <c r="E2326" s="1">
        <v>0</v>
      </c>
      <c r="F2326" s="1">
        <v>-4.5991461753845204</v>
      </c>
    </row>
    <row r="2327" spans="1:6" x14ac:dyDescent="0.2">
      <c r="A2327" s="1" t="s">
        <v>16</v>
      </c>
      <c r="B2327" s="1">
        <v>49</v>
      </c>
      <c r="C2327" s="1">
        <v>12.1780905723571</v>
      </c>
      <c r="D2327" s="1">
        <v>-4.9446461200714102</v>
      </c>
      <c r="E2327" s="1">
        <v>0</v>
      </c>
      <c r="F2327" s="1">
        <v>-4.7352176189422597</v>
      </c>
    </row>
    <row r="2328" spans="1:6" x14ac:dyDescent="0.2">
      <c r="A2328" s="1" t="s">
        <v>14</v>
      </c>
      <c r="B2328" s="1">
        <v>50</v>
      </c>
      <c r="C2328" s="1">
        <v>12.754379326956601</v>
      </c>
      <c r="D2328" s="1">
        <v>-4.6571354661669</v>
      </c>
      <c r="E2328" s="1">
        <v>0</v>
      </c>
      <c r="F2328" s="1">
        <v>-4.6584396362304599</v>
      </c>
    </row>
    <row r="2329" spans="1:6" x14ac:dyDescent="0.2">
      <c r="A2329" s="1" t="s">
        <v>15</v>
      </c>
      <c r="B2329" s="1">
        <v>50</v>
      </c>
      <c r="C2329" s="1">
        <v>13.140138816833399</v>
      </c>
      <c r="D2329" s="1">
        <v>-4.6342039108276296</v>
      </c>
      <c r="E2329" s="1">
        <v>0</v>
      </c>
      <c r="F2329" s="1">
        <v>-4.5943287849426202</v>
      </c>
    </row>
    <row r="2330" spans="1:6" x14ac:dyDescent="0.2">
      <c r="A2330" s="1" t="s">
        <v>16</v>
      </c>
      <c r="B2330" s="1">
        <v>50</v>
      </c>
      <c r="C2330" s="1">
        <v>12.142950057983301</v>
      </c>
      <c r="D2330" s="1">
        <v>-4.94361763000488</v>
      </c>
      <c r="E2330" s="1">
        <v>0</v>
      </c>
      <c r="F2330" s="1">
        <v>-4.70580577850341</v>
      </c>
    </row>
    <row r="2331" spans="1:6" x14ac:dyDescent="0.2">
      <c r="A2331" s="1" t="s">
        <v>14</v>
      </c>
      <c r="B2331" s="1">
        <v>51</v>
      </c>
      <c r="C2331" s="1">
        <v>12.733836228506901</v>
      </c>
      <c r="D2331" s="1">
        <v>-4.6642210551670598</v>
      </c>
      <c r="E2331" s="1">
        <v>0</v>
      </c>
      <c r="F2331" s="1">
        <v>-4.6615915298461896</v>
      </c>
    </row>
    <row r="2332" spans="1:6" x14ac:dyDescent="0.2">
      <c r="A2332" s="1" t="s">
        <v>15</v>
      </c>
      <c r="B2332" s="1">
        <v>51</v>
      </c>
      <c r="C2332" s="1">
        <v>13.1307024002075</v>
      </c>
      <c r="D2332" s="1">
        <v>-4.6423074722289996</v>
      </c>
      <c r="E2332" s="1">
        <v>0</v>
      </c>
      <c r="F2332" s="1">
        <v>-4.5819640636444001</v>
      </c>
    </row>
    <row r="2333" spans="1:6" x14ac:dyDescent="0.2">
      <c r="A2333" s="1" t="s">
        <v>16</v>
      </c>
      <c r="B2333" s="1">
        <v>51</v>
      </c>
      <c r="C2333" s="1">
        <v>12.134609985351499</v>
      </c>
      <c r="D2333" s="1">
        <v>-4.9490833282470703</v>
      </c>
      <c r="E2333" s="1">
        <v>0</v>
      </c>
      <c r="F2333" s="1">
        <v>-4.7336518526077196</v>
      </c>
    </row>
    <row r="2334" spans="1:6" x14ac:dyDescent="0.2">
      <c r="A2334" s="1" t="s">
        <v>14</v>
      </c>
      <c r="B2334" s="1">
        <v>52</v>
      </c>
      <c r="C2334" s="1">
        <v>12.7092670440673</v>
      </c>
      <c r="D2334" s="1">
        <v>-4.6663672651563299</v>
      </c>
      <c r="E2334" s="1">
        <v>0</v>
      </c>
      <c r="F2334" s="1">
        <v>-4.6542739868164</v>
      </c>
    </row>
    <row r="2335" spans="1:6" x14ac:dyDescent="0.2">
      <c r="A2335" s="1" t="s">
        <v>15</v>
      </c>
      <c r="B2335" s="1">
        <v>52</v>
      </c>
      <c r="C2335" s="1">
        <v>13.0934141159057</v>
      </c>
      <c r="D2335" s="1">
        <v>-4.6588727951049798</v>
      </c>
      <c r="E2335" s="1">
        <v>0</v>
      </c>
      <c r="F2335" s="1">
        <v>-4.6079026222229</v>
      </c>
    </row>
    <row r="2336" spans="1:6" x14ac:dyDescent="0.2">
      <c r="A2336" s="1" t="s">
        <v>16</v>
      </c>
      <c r="B2336" s="1">
        <v>52</v>
      </c>
      <c r="C2336" s="1">
        <v>12.1017882347106</v>
      </c>
      <c r="D2336" s="1">
        <v>-4.9567840576171802</v>
      </c>
      <c r="E2336" s="1">
        <v>0</v>
      </c>
      <c r="F2336" s="1">
        <v>-4.7354588031768801</v>
      </c>
    </row>
    <row r="2337" spans="1:6" x14ac:dyDescent="0.2">
      <c r="A2337" s="1" t="s">
        <v>14</v>
      </c>
      <c r="B2337" s="1">
        <v>53</v>
      </c>
      <c r="C2337" s="1">
        <v>12.683824566432399</v>
      </c>
      <c r="D2337" s="1">
        <v>-4.6561833586011598</v>
      </c>
      <c r="E2337" s="1">
        <v>0</v>
      </c>
      <c r="F2337" s="1">
        <v>-4.6621456146240199</v>
      </c>
    </row>
    <row r="2338" spans="1:6" x14ac:dyDescent="0.2">
      <c r="A2338" s="1" t="s">
        <v>15</v>
      </c>
      <c r="B2338" s="1">
        <v>53</v>
      </c>
      <c r="C2338" s="1">
        <v>13.075863456725999</v>
      </c>
      <c r="D2338" s="1">
        <v>-4.6361361503601</v>
      </c>
      <c r="E2338" s="1">
        <v>0</v>
      </c>
      <c r="F2338" s="1">
        <v>-4.6132004737854002</v>
      </c>
    </row>
    <row r="2339" spans="1:6" x14ac:dyDescent="0.2">
      <c r="A2339" s="1" t="s">
        <v>16</v>
      </c>
      <c r="B2339" s="1">
        <v>53</v>
      </c>
      <c r="C2339" s="1">
        <v>12.0863324165344</v>
      </c>
      <c r="D2339" s="1">
        <v>-4.9540182590484596</v>
      </c>
      <c r="E2339" s="1">
        <v>0</v>
      </c>
      <c r="F2339" s="1">
        <v>-4.7278816938400201</v>
      </c>
    </row>
    <row r="2340" spans="1:6" x14ac:dyDescent="0.2">
      <c r="A2340" s="1" t="s">
        <v>14</v>
      </c>
      <c r="B2340" s="1">
        <v>54</v>
      </c>
      <c r="C2340" s="1">
        <v>12.6785142626081</v>
      </c>
      <c r="D2340" s="1">
        <v>-4.6648173400333901</v>
      </c>
      <c r="E2340" s="1">
        <v>0</v>
      </c>
      <c r="F2340" s="1">
        <v>-4.6604228019714302</v>
      </c>
    </row>
    <row r="2341" spans="1:6" x14ac:dyDescent="0.2">
      <c r="A2341" s="1" t="s">
        <v>15</v>
      </c>
      <c r="B2341" s="1">
        <v>54</v>
      </c>
      <c r="C2341" s="1">
        <v>13.096940803527801</v>
      </c>
      <c r="D2341" s="1">
        <v>-4.6406865119934002</v>
      </c>
      <c r="E2341" s="1">
        <v>0</v>
      </c>
      <c r="F2341" s="1">
        <v>-4.6083325386047296</v>
      </c>
    </row>
    <row r="2342" spans="1:6" x14ac:dyDescent="0.2">
      <c r="A2342" s="1" t="s">
        <v>16</v>
      </c>
      <c r="B2342" s="1">
        <v>54</v>
      </c>
      <c r="C2342" s="1">
        <v>12.1048583984375</v>
      </c>
      <c r="D2342" s="1">
        <v>-4.9508324623107898</v>
      </c>
      <c r="E2342" s="1">
        <v>0</v>
      </c>
      <c r="F2342" s="1">
        <v>-4.7367576122283896</v>
      </c>
    </row>
    <row r="2343" spans="1:6" x14ac:dyDescent="0.2">
      <c r="A2343" s="1" t="s">
        <v>14</v>
      </c>
      <c r="B2343" s="1">
        <v>55</v>
      </c>
      <c r="C2343" s="1">
        <v>12.7151478358677</v>
      </c>
      <c r="D2343" s="1">
        <v>-4.6579084941318998</v>
      </c>
      <c r="E2343" s="1">
        <v>0</v>
      </c>
      <c r="F2343" s="1">
        <v>-4.65492439270019</v>
      </c>
    </row>
    <row r="2344" spans="1:6" x14ac:dyDescent="0.2">
      <c r="A2344" s="1" t="s">
        <v>15</v>
      </c>
      <c r="B2344" s="1">
        <v>55</v>
      </c>
      <c r="C2344" s="1">
        <v>13.1312040328979</v>
      </c>
      <c r="D2344" s="1">
        <v>-4.6539207458496001</v>
      </c>
      <c r="E2344" s="1">
        <v>0</v>
      </c>
      <c r="F2344" s="1">
        <v>-4.6540483474731396</v>
      </c>
    </row>
    <row r="2345" spans="1:6" x14ac:dyDescent="0.2">
      <c r="A2345" s="1" t="s">
        <v>16</v>
      </c>
      <c r="B2345" s="1">
        <v>55</v>
      </c>
      <c r="C2345" s="1">
        <v>12.1349956512451</v>
      </c>
      <c r="D2345" s="1">
        <v>-4.9418647289276096</v>
      </c>
      <c r="E2345" s="1">
        <v>0</v>
      </c>
      <c r="F2345" s="1">
        <v>-4.7392012119293199</v>
      </c>
    </row>
    <row r="2346" spans="1:6" x14ac:dyDescent="0.2">
      <c r="A2346" s="1" t="s">
        <v>14</v>
      </c>
      <c r="B2346" s="1">
        <v>56</v>
      </c>
      <c r="C2346" s="1">
        <v>12.7280419758387</v>
      </c>
      <c r="D2346" s="1">
        <v>-4.6604406016213504</v>
      </c>
      <c r="E2346" s="1">
        <v>0</v>
      </c>
      <c r="F2346" s="1">
        <v>-4.6616244316101003</v>
      </c>
    </row>
    <row r="2347" spans="1:6" x14ac:dyDescent="0.2">
      <c r="A2347" s="1" t="s">
        <v>15</v>
      </c>
      <c r="B2347" s="1">
        <v>56</v>
      </c>
      <c r="C2347" s="1">
        <v>13.116975593566799</v>
      </c>
      <c r="D2347" s="1">
        <v>-4.6571883201599098</v>
      </c>
      <c r="E2347" s="1">
        <v>0</v>
      </c>
      <c r="F2347" s="1">
        <v>-4.6238399028778003</v>
      </c>
    </row>
    <row r="2348" spans="1:6" x14ac:dyDescent="0.2">
      <c r="A2348" s="1" t="s">
        <v>16</v>
      </c>
      <c r="B2348" s="1">
        <v>56</v>
      </c>
      <c r="C2348" s="1">
        <v>12.122439479827801</v>
      </c>
      <c r="D2348" s="1">
        <v>-4.9525243759155204</v>
      </c>
      <c r="E2348" s="1">
        <v>0</v>
      </c>
      <c r="F2348" s="1">
        <v>-4.7236692190170197</v>
      </c>
    </row>
    <row r="2349" spans="1:6" x14ac:dyDescent="0.2">
      <c r="A2349" s="1" t="s">
        <v>14</v>
      </c>
      <c r="B2349" s="1">
        <v>57</v>
      </c>
      <c r="C2349" s="1">
        <v>12.7133235931396</v>
      </c>
      <c r="D2349" s="1">
        <v>-4.6610955442700996</v>
      </c>
      <c r="E2349" s="1">
        <v>0</v>
      </c>
      <c r="F2349" s="1">
        <v>-4.6509542465209899</v>
      </c>
    </row>
    <row r="2350" spans="1:6" x14ac:dyDescent="0.2">
      <c r="A2350" s="1" t="s">
        <v>15</v>
      </c>
      <c r="B2350" s="1">
        <v>57</v>
      </c>
      <c r="C2350" s="1">
        <v>13.115119743347099</v>
      </c>
      <c r="D2350" s="1">
        <v>-4.6486213684082003</v>
      </c>
      <c r="E2350" s="1">
        <v>0</v>
      </c>
      <c r="F2350" s="1">
        <v>-4.5788383483886701</v>
      </c>
    </row>
    <row r="2351" spans="1:6" x14ac:dyDescent="0.2">
      <c r="A2351" s="1" t="s">
        <v>16</v>
      </c>
      <c r="B2351" s="1">
        <v>57</v>
      </c>
      <c r="C2351" s="1">
        <v>12.1208093643188</v>
      </c>
      <c r="D2351" s="1">
        <v>-4.9351232051849303</v>
      </c>
      <c r="E2351" s="1">
        <v>0</v>
      </c>
      <c r="F2351" s="1">
        <v>-4.7454411506652798</v>
      </c>
    </row>
    <row r="2352" spans="1:6" x14ac:dyDescent="0.2">
      <c r="A2352" s="1" t="s">
        <v>14</v>
      </c>
      <c r="B2352" s="1">
        <v>58</v>
      </c>
      <c r="C2352" s="1">
        <v>12.711482429504301</v>
      </c>
      <c r="D2352" s="1">
        <v>-4.6602684974670403</v>
      </c>
      <c r="E2352" s="1">
        <v>0</v>
      </c>
      <c r="F2352" s="1">
        <v>-4.6588573455810502</v>
      </c>
    </row>
    <row r="2353" spans="1:6" x14ac:dyDescent="0.2">
      <c r="A2353" s="1" t="s">
        <v>15</v>
      </c>
      <c r="B2353" s="1">
        <v>58</v>
      </c>
      <c r="C2353" s="1">
        <v>13.1124612808227</v>
      </c>
      <c r="D2353" s="1">
        <v>-4.6443586349487296</v>
      </c>
      <c r="E2353" s="1">
        <v>0</v>
      </c>
      <c r="F2353" s="1">
        <v>-4.5699104785919102</v>
      </c>
    </row>
    <row r="2354" spans="1:6" x14ac:dyDescent="0.2">
      <c r="A2354" s="1" t="s">
        <v>16</v>
      </c>
      <c r="B2354" s="1">
        <v>58</v>
      </c>
      <c r="C2354" s="1">
        <v>12.1184615135192</v>
      </c>
      <c r="D2354" s="1">
        <v>-4.95362267494201</v>
      </c>
      <c r="E2354" s="1">
        <v>0</v>
      </c>
      <c r="F2354" s="1">
        <v>-4.7257481575012203</v>
      </c>
    </row>
    <row r="2355" spans="1:6" x14ac:dyDescent="0.2">
      <c r="A2355" s="1" t="s">
        <v>14</v>
      </c>
      <c r="B2355" s="1">
        <v>59</v>
      </c>
      <c r="C2355" s="1">
        <v>12.709936768667999</v>
      </c>
      <c r="D2355" s="1">
        <v>-4.6598948887416203</v>
      </c>
      <c r="E2355" s="1">
        <v>0</v>
      </c>
      <c r="F2355" s="1">
        <v>-4.6657528877258301</v>
      </c>
    </row>
    <row r="2356" spans="1:6" x14ac:dyDescent="0.2">
      <c r="A2356" s="1" t="s">
        <v>15</v>
      </c>
      <c r="B2356" s="1">
        <v>59</v>
      </c>
      <c r="C2356" s="1">
        <v>13.112067222595201</v>
      </c>
      <c r="D2356" s="1">
        <v>-4.6407041549682599</v>
      </c>
      <c r="E2356" s="1">
        <v>0</v>
      </c>
      <c r="F2356" s="1">
        <v>-4.6030853748321503</v>
      </c>
    </row>
    <row r="2357" spans="1:6" x14ac:dyDescent="0.2">
      <c r="A2357" s="1" t="s">
        <v>16</v>
      </c>
      <c r="B2357" s="1">
        <v>59</v>
      </c>
      <c r="C2357" s="1">
        <v>12.118119049072201</v>
      </c>
      <c r="D2357" s="1">
        <v>-4.9432852745056097</v>
      </c>
      <c r="E2357" s="1">
        <v>0</v>
      </c>
      <c r="F2357" s="1">
        <v>-4.7468155384063699</v>
      </c>
    </row>
    <row r="2358" spans="1:6" x14ac:dyDescent="0.2">
      <c r="A2358" s="1" t="s">
        <v>14</v>
      </c>
      <c r="B2358" s="1">
        <v>60</v>
      </c>
      <c r="C2358" s="1">
        <v>12.7104431424822</v>
      </c>
      <c r="D2358" s="1">
        <v>-4.6669579165322403</v>
      </c>
      <c r="E2358" s="1">
        <v>0</v>
      </c>
      <c r="F2358" s="1">
        <v>-4.6600441932678196</v>
      </c>
    </row>
    <row r="2359" spans="1:6" x14ac:dyDescent="0.2">
      <c r="A2359" s="1" t="s">
        <v>15</v>
      </c>
      <c r="B2359" s="1">
        <v>60</v>
      </c>
      <c r="C2359" s="1">
        <v>13.112363243102999</v>
      </c>
      <c r="D2359" s="1">
        <v>-4.6486563205718996</v>
      </c>
      <c r="E2359" s="1">
        <v>0</v>
      </c>
      <c r="F2359" s="1">
        <v>-4.5599977016448898</v>
      </c>
    </row>
    <row r="2360" spans="1:6" x14ac:dyDescent="0.2">
      <c r="A2360" s="1" t="s">
        <v>16</v>
      </c>
      <c r="B2360" s="1">
        <v>60</v>
      </c>
      <c r="C2360" s="1">
        <v>12.118376827239899</v>
      </c>
      <c r="D2360" s="1">
        <v>-4.9468250274658203</v>
      </c>
      <c r="E2360" s="1">
        <v>0</v>
      </c>
      <c r="F2360" s="1">
        <v>-4.7268223285674997</v>
      </c>
    </row>
    <row r="2361" spans="1:6" x14ac:dyDescent="0.2">
      <c r="A2361" s="1" t="s">
        <v>14</v>
      </c>
      <c r="B2361" s="1">
        <v>61</v>
      </c>
      <c r="C2361" s="1">
        <v>12.7081202643258</v>
      </c>
      <c r="D2361" s="1">
        <v>-4.6560967172895102</v>
      </c>
      <c r="E2361" s="1">
        <v>0</v>
      </c>
      <c r="F2361" s="1">
        <v>-4.6606550216674796</v>
      </c>
    </row>
    <row r="2362" spans="1:6" x14ac:dyDescent="0.2">
      <c r="A2362" s="1" t="s">
        <v>15</v>
      </c>
      <c r="B2362" s="1">
        <v>61</v>
      </c>
      <c r="C2362" s="1">
        <v>13.108253288268999</v>
      </c>
      <c r="D2362" s="1">
        <v>-4.6564940452575598</v>
      </c>
      <c r="E2362" s="1">
        <v>0</v>
      </c>
      <c r="F2362" s="1">
        <v>-4.6045162200927701</v>
      </c>
    </row>
    <row r="2363" spans="1:6" x14ac:dyDescent="0.2">
      <c r="A2363" s="1" t="s">
        <v>16</v>
      </c>
      <c r="B2363" s="1">
        <v>61</v>
      </c>
      <c r="C2363" s="1">
        <v>12.114765453338601</v>
      </c>
      <c r="D2363" s="1">
        <v>-4.94480557441711</v>
      </c>
      <c r="E2363" s="1">
        <v>0</v>
      </c>
      <c r="F2363" s="1">
        <v>-4.7286406755447299</v>
      </c>
    </row>
    <row r="2364" spans="1:6" x14ac:dyDescent="0.2">
      <c r="A2364" s="1" t="s">
        <v>14</v>
      </c>
      <c r="B2364" s="1">
        <v>62</v>
      </c>
      <c r="C2364" s="1">
        <v>12.7043923514229</v>
      </c>
      <c r="D2364" s="1">
        <v>-4.6651310852595698</v>
      </c>
      <c r="E2364" s="1">
        <v>0</v>
      </c>
      <c r="F2364" s="1">
        <v>-4.6607699394226003</v>
      </c>
    </row>
    <row r="2365" spans="1:6" x14ac:dyDescent="0.2">
      <c r="A2365" s="1" t="s">
        <v>15</v>
      </c>
      <c r="B2365" s="1">
        <v>62</v>
      </c>
      <c r="C2365" s="1">
        <v>13.1045938491821</v>
      </c>
      <c r="D2365" s="1">
        <v>-4.6490431785583404</v>
      </c>
      <c r="E2365" s="1">
        <v>0</v>
      </c>
      <c r="F2365" s="1">
        <v>-4.6137021541595402</v>
      </c>
    </row>
    <row r="2366" spans="1:6" x14ac:dyDescent="0.2">
      <c r="A2366" s="1" t="s">
        <v>16</v>
      </c>
      <c r="B2366" s="1">
        <v>62</v>
      </c>
      <c r="C2366" s="1">
        <v>12.1115316390991</v>
      </c>
      <c r="D2366" s="1">
        <v>-4.9516909599304197</v>
      </c>
      <c r="E2366" s="1">
        <v>0</v>
      </c>
      <c r="F2366" s="1">
        <v>-4.7364141941070503</v>
      </c>
    </row>
    <row r="2367" spans="1:6" x14ac:dyDescent="0.2">
      <c r="A2367" s="1" t="s">
        <v>14</v>
      </c>
      <c r="B2367" s="1">
        <v>63</v>
      </c>
      <c r="C2367" s="1">
        <v>12.7017372948782</v>
      </c>
      <c r="D2367" s="1">
        <v>-4.6566450800214403</v>
      </c>
      <c r="E2367" s="1">
        <v>0</v>
      </c>
      <c r="F2367" s="1">
        <v>-4.6536908149719203</v>
      </c>
    </row>
    <row r="2368" spans="1:6" x14ac:dyDescent="0.2">
      <c r="A2368" s="1" t="s">
        <v>15</v>
      </c>
      <c r="B2368" s="1">
        <v>63</v>
      </c>
      <c r="C2368" s="1">
        <v>13.103349113464301</v>
      </c>
      <c r="D2368" s="1">
        <v>-4.6527320384979198</v>
      </c>
      <c r="E2368" s="1">
        <v>0</v>
      </c>
      <c r="F2368" s="1">
        <v>-4.6106870651245098</v>
      </c>
    </row>
    <row r="2369" spans="1:6" x14ac:dyDescent="0.2">
      <c r="A2369" s="1" t="s">
        <v>16</v>
      </c>
      <c r="B2369" s="1">
        <v>63</v>
      </c>
      <c r="C2369" s="1">
        <v>12.1104314804077</v>
      </c>
      <c r="D2369" s="1">
        <v>-4.9523105144500699</v>
      </c>
      <c r="E2369" s="1">
        <v>0</v>
      </c>
      <c r="F2369" s="1">
        <v>-4.7111423015594402</v>
      </c>
    </row>
    <row r="2370" spans="1:6" x14ac:dyDescent="0.2">
      <c r="A2370" s="1" t="s">
        <v>14</v>
      </c>
      <c r="B2370" s="1">
        <v>64</v>
      </c>
      <c r="C2370" s="1">
        <v>12.702389662606301</v>
      </c>
      <c r="D2370" s="1">
        <v>-4.6586238452366402</v>
      </c>
      <c r="E2370" s="1">
        <v>0</v>
      </c>
      <c r="F2370" s="1">
        <v>-4.6588993072509703</v>
      </c>
    </row>
    <row r="2371" spans="1:6" x14ac:dyDescent="0.2">
      <c r="A2371" s="1" t="s">
        <v>15</v>
      </c>
      <c r="B2371" s="1">
        <v>64</v>
      </c>
      <c r="C2371" s="1">
        <v>13.1056909561157</v>
      </c>
      <c r="D2371" s="1">
        <v>-4.6759387969970696</v>
      </c>
      <c r="E2371" s="1">
        <v>0</v>
      </c>
      <c r="F2371" s="1">
        <v>-4.5707989215850802</v>
      </c>
    </row>
    <row r="2372" spans="1:6" x14ac:dyDescent="0.2">
      <c r="A2372" s="1" t="s">
        <v>16</v>
      </c>
      <c r="B2372" s="1">
        <v>64</v>
      </c>
      <c r="C2372" s="1">
        <v>12.1125010490417</v>
      </c>
      <c r="D2372" s="1">
        <v>-4.9452063560485797</v>
      </c>
      <c r="E2372" s="1">
        <v>0</v>
      </c>
      <c r="F2372" s="1">
        <v>-4.7350632667541497</v>
      </c>
    </row>
    <row r="2373" spans="1:6" x14ac:dyDescent="0.2">
      <c r="A2373" s="1" t="s">
        <v>14</v>
      </c>
      <c r="B2373" s="1">
        <v>65</v>
      </c>
      <c r="C2373" s="1">
        <v>12.7054112298148</v>
      </c>
      <c r="D2373" s="1">
        <v>-4.6619803633008603</v>
      </c>
      <c r="E2373" s="1">
        <v>0</v>
      </c>
      <c r="F2373" s="1">
        <v>-4.6607642173767001</v>
      </c>
    </row>
    <row r="2374" spans="1:6" x14ac:dyDescent="0.2">
      <c r="A2374" s="1" t="s">
        <v>15</v>
      </c>
      <c r="B2374" s="1">
        <v>65</v>
      </c>
      <c r="C2374" s="1">
        <v>13.1088804244995</v>
      </c>
      <c r="D2374" s="1">
        <v>-4.65818328857421</v>
      </c>
      <c r="E2374" s="1">
        <v>0</v>
      </c>
      <c r="F2374" s="1">
        <v>-4.6254611968994102</v>
      </c>
    </row>
    <row r="2375" spans="1:6" x14ac:dyDescent="0.2">
      <c r="A2375" s="1" t="s">
        <v>16</v>
      </c>
      <c r="B2375" s="1">
        <v>65</v>
      </c>
      <c r="C2375" s="1">
        <v>12.115309238433801</v>
      </c>
      <c r="D2375" s="1">
        <v>-4.9491241455078097</v>
      </c>
      <c r="E2375" s="1">
        <v>0</v>
      </c>
      <c r="F2375" s="1">
        <v>-4.7329815149307199</v>
      </c>
    </row>
    <row r="2376" spans="1:6" x14ac:dyDescent="0.2">
      <c r="A2376" s="1" t="s">
        <v>14</v>
      </c>
      <c r="B2376" s="1">
        <v>66</v>
      </c>
      <c r="C2376" s="1">
        <v>12.7060200827462</v>
      </c>
      <c r="D2376" s="1">
        <v>-4.6586064951760404</v>
      </c>
      <c r="E2376" s="1">
        <v>0</v>
      </c>
      <c r="F2376" s="1">
        <v>-4.6616392135620099</v>
      </c>
    </row>
    <row r="2377" spans="1:6" x14ac:dyDescent="0.2">
      <c r="A2377" s="1" t="s">
        <v>15</v>
      </c>
      <c r="B2377" s="1">
        <v>66</v>
      </c>
      <c r="C2377" s="1">
        <v>13.107916450500401</v>
      </c>
      <c r="D2377" s="1">
        <v>-4.6457717895507802</v>
      </c>
      <c r="E2377" s="1">
        <v>0</v>
      </c>
      <c r="F2377" s="1">
        <v>-4.6117897987365701</v>
      </c>
    </row>
    <row r="2378" spans="1:6" x14ac:dyDescent="0.2">
      <c r="A2378" s="1" t="s">
        <v>16</v>
      </c>
      <c r="B2378" s="1">
        <v>66</v>
      </c>
      <c r="C2378" s="1">
        <v>12.1144449234008</v>
      </c>
      <c r="D2378" s="1">
        <v>-4.9469839096069297</v>
      </c>
      <c r="E2378" s="1">
        <v>0</v>
      </c>
      <c r="F2378" s="1">
        <v>-4.7310667753219597</v>
      </c>
    </row>
    <row r="2379" spans="1:6" x14ac:dyDescent="0.2">
      <c r="A2379" s="1" t="s">
        <v>14</v>
      </c>
      <c r="B2379" s="1">
        <v>67</v>
      </c>
      <c r="C2379" s="1">
        <v>12.7063833509172</v>
      </c>
      <c r="D2379" s="1">
        <v>-4.6530824661254799</v>
      </c>
      <c r="E2379" s="1">
        <v>0</v>
      </c>
      <c r="F2379" s="1">
        <v>-4.6627082824706996</v>
      </c>
    </row>
    <row r="2380" spans="1:6" x14ac:dyDescent="0.2">
      <c r="A2380" s="1" t="s">
        <v>15</v>
      </c>
      <c r="B2380" s="1">
        <v>67</v>
      </c>
      <c r="C2380" s="1">
        <v>13.107011604308999</v>
      </c>
      <c r="D2380" s="1">
        <v>-4.6385622978210401</v>
      </c>
      <c r="E2380" s="1">
        <v>0</v>
      </c>
      <c r="F2380" s="1">
        <v>-4.6164093017578098</v>
      </c>
    </row>
    <row r="2381" spans="1:6" x14ac:dyDescent="0.2">
      <c r="A2381" s="1" t="s">
        <v>16</v>
      </c>
      <c r="B2381" s="1">
        <v>67</v>
      </c>
      <c r="C2381" s="1">
        <v>12.113659095764101</v>
      </c>
      <c r="D2381" s="1">
        <v>-4.9488610267639102</v>
      </c>
      <c r="E2381" s="1">
        <v>0</v>
      </c>
      <c r="F2381" s="1">
        <v>-4.7266560077667199</v>
      </c>
    </row>
    <row r="2382" spans="1:6" x14ac:dyDescent="0.2">
      <c r="A2382" s="1" t="s">
        <v>14</v>
      </c>
      <c r="B2382" s="1">
        <v>68</v>
      </c>
      <c r="C2382" s="1">
        <v>12.7049657821655</v>
      </c>
      <c r="D2382" s="1">
        <v>-4.6550483567374004</v>
      </c>
      <c r="E2382" s="1">
        <v>0</v>
      </c>
      <c r="F2382" s="1">
        <v>-4.6569395065307599</v>
      </c>
    </row>
    <row r="2383" spans="1:6" x14ac:dyDescent="0.2">
      <c r="A2383" s="1" t="s">
        <v>15</v>
      </c>
      <c r="B2383" s="1">
        <v>68</v>
      </c>
      <c r="C2383" s="1">
        <v>13.1069326400756</v>
      </c>
      <c r="D2383" s="1">
        <v>-4.6574044227600098</v>
      </c>
      <c r="E2383" s="1">
        <v>0</v>
      </c>
      <c r="F2383" s="1">
        <v>-4.6050176620483398</v>
      </c>
    </row>
    <row r="2384" spans="1:6" x14ac:dyDescent="0.2">
      <c r="A2384" s="1" t="s">
        <v>16</v>
      </c>
      <c r="B2384" s="1">
        <v>68</v>
      </c>
      <c r="C2384" s="1">
        <v>12.113585186004601</v>
      </c>
      <c r="D2384" s="1">
        <v>-4.9479000568389804</v>
      </c>
      <c r="E2384" s="1">
        <v>0</v>
      </c>
      <c r="F2384" s="1">
        <v>-4.7394010305404599</v>
      </c>
    </row>
    <row r="2385" spans="1:6" x14ac:dyDescent="0.2">
      <c r="A2385" s="1" t="s">
        <v>14</v>
      </c>
      <c r="B2385" s="1">
        <v>69</v>
      </c>
      <c r="C2385" s="1">
        <v>12.7049271174839</v>
      </c>
      <c r="D2385" s="1">
        <v>-4.6615781579698803</v>
      </c>
      <c r="E2385" s="1">
        <v>0</v>
      </c>
      <c r="F2385" s="1">
        <v>-4.6606960296630797</v>
      </c>
    </row>
    <row r="2386" spans="1:6" x14ac:dyDescent="0.2">
      <c r="A2386" s="1" t="s">
        <v>15</v>
      </c>
      <c r="B2386" s="1">
        <v>69</v>
      </c>
      <c r="C2386" s="1">
        <v>13.106941795349099</v>
      </c>
      <c r="D2386" s="1">
        <v>-4.6487418174743604</v>
      </c>
      <c r="E2386" s="1">
        <v>0</v>
      </c>
      <c r="F2386" s="1">
        <v>-4.6271220684051499</v>
      </c>
    </row>
    <row r="2387" spans="1:6" x14ac:dyDescent="0.2">
      <c r="A2387" s="1" t="s">
        <v>16</v>
      </c>
      <c r="B2387" s="1">
        <v>69</v>
      </c>
      <c r="C2387" s="1">
        <v>12.1135874748229</v>
      </c>
      <c r="D2387" s="1">
        <v>-4.9526738643646198</v>
      </c>
      <c r="E2387" s="1">
        <v>0</v>
      </c>
      <c r="F2387" s="1">
        <v>-4.7351160526275597</v>
      </c>
    </row>
    <row r="2388" spans="1:6" x14ac:dyDescent="0.2">
      <c r="A2388" s="1" t="s">
        <v>14</v>
      </c>
      <c r="B2388" s="1">
        <v>70</v>
      </c>
      <c r="C2388" s="1">
        <v>12.7049518312726</v>
      </c>
      <c r="D2388" s="1">
        <v>-4.6668687002999398</v>
      </c>
      <c r="E2388" s="1">
        <v>0</v>
      </c>
      <c r="F2388" s="1">
        <v>-4.6639380455017001</v>
      </c>
    </row>
    <row r="2389" spans="1:6" x14ac:dyDescent="0.2">
      <c r="A2389" s="1" t="s">
        <v>15</v>
      </c>
      <c r="B2389" s="1">
        <v>70</v>
      </c>
      <c r="C2389" s="1">
        <v>13.1069829940795</v>
      </c>
      <c r="D2389" s="1">
        <v>-4.6424826145172098</v>
      </c>
      <c r="E2389" s="1">
        <v>0</v>
      </c>
      <c r="F2389" s="1">
        <v>-4.6525104522704996</v>
      </c>
    </row>
    <row r="2390" spans="1:6" x14ac:dyDescent="0.2">
      <c r="A2390" s="1" t="s">
        <v>16</v>
      </c>
      <c r="B2390" s="1">
        <v>70</v>
      </c>
      <c r="C2390" s="1">
        <v>12.1136375427246</v>
      </c>
      <c r="D2390" s="1">
        <v>-4.9466969013214097</v>
      </c>
      <c r="E2390" s="1">
        <v>0</v>
      </c>
      <c r="F2390" s="1">
        <v>-4.7411546230316102</v>
      </c>
    </row>
    <row r="2391" spans="1:6" x14ac:dyDescent="0.2">
      <c r="A2391" s="1" t="s">
        <v>14</v>
      </c>
      <c r="B2391" s="1">
        <v>71</v>
      </c>
      <c r="C2391" s="1">
        <v>12.705023983546599</v>
      </c>
      <c r="D2391" s="1">
        <v>-4.6596073491232701</v>
      </c>
      <c r="E2391" s="1">
        <v>0</v>
      </c>
      <c r="F2391" s="1">
        <v>-4.66217041015625</v>
      </c>
    </row>
    <row r="2392" spans="1:6" x14ac:dyDescent="0.2">
      <c r="A2392" s="1" t="s">
        <v>15</v>
      </c>
      <c r="B2392" s="1">
        <v>71</v>
      </c>
      <c r="C2392" s="1">
        <v>13.1070455551147</v>
      </c>
      <c r="D2392" s="1">
        <v>-4.6353327751159599</v>
      </c>
      <c r="E2392" s="1">
        <v>0</v>
      </c>
      <c r="F2392" s="1">
        <v>-4.6315333843231201</v>
      </c>
    </row>
    <row r="2393" spans="1:6" x14ac:dyDescent="0.2">
      <c r="A2393" s="1" t="s">
        <v>16</v>
      </c>
      <c r="B2393" s="1">
        <v>71</v>
      </c>
      <c r="C2393" s="1">
        <v>12.1136934280395</v>
      </c>
      <c r="D2393" s="1">
        <v>-4.9443086147308302</v>
      </c>
      <c r="E2393" s="1">
        <v>0</v>
      </c>
      <c r="F2393" s="1">
        <v>-4.7224995136260901</v>
      </c>
    </row>
    <row r="2394" spans="1:6" x14ac:dyDescent="0.2">
      <c r="A2394" s="1" t="s">
        <v>14</v>
      </c>
      <c r="B2394" s="1">
        <v>72</v>
      </c>
      <c r="C2394" s="1">
        <v>12.705029433114101</v>
      </c>
      <c r="D2394" s="1">
        <v>-4.6561951160430901</v>
      </c>
      <c r="E2394" s="1">
        <v>0</v>
      </c>
      <c r="F2394" s="1">
        <v>-4.6568336486816397</v>
      </c>
    </row>
    <row r="2395" spans="1:6" x14ac:dyDescent="0.2">
      <c r="A2395" s="1" t="s">
        <v>15</v>
      </c>
      <c r="B2395" s="1">
        <v>72</v>
      </c>
      <c r="C2395" s="1">
        <v>13.1070230484008</v>
      </c>
      <c r="D2395" s="1">
        <v>-4.6330878257751396</v>
      </c>
      <c r="E2395" s="1">
        <v>0</v>
      </c>
      <c r="F2395" s="1">
        <v>-4.5844662666320799</v>
      </c>
    </row>
    <row r="2396" spans="1:6" x14ac:dyDescent="0.2">
      <c r="A2396" s="1" t="s">
        <v>16</v>
      </c>
      <c r="B2396" s="1">
        <v>72</v>
      </c>
      <c r="C2396" s="1">
        <v>12.113672924041699</v>
      </c>
      <c r="D2396" s="1">
        <v>-4.9349256992340003</v>
      </c>
      <c r="E2396" s="1">
        <v>0</v>
      </c>
      <c r="F2396" s="1">
        <v>-4.7352190017700098</v>
      </c>
    </row>
    <row r="2397" spans="1:6" x14ac:dyDescent="0.2">
      <c r="A2397" s="1" t="s">
        <v>14</v>
      </c>
      <c r="B2397" s="1">
        <v>73</v>
      </c>
      <c r="C2397" s="1">
        <v>12.7050176075526</v>
      </c>
      <c r="D2397" s="1">
        <v>-4.6645770413534899</v>
      </c>
      <c r="E2397" s="1">
        <v>0</v>
      </c>
      <c r="F2397" s="1">
        <v>-4.6582689285278303</v>
      </c>
    </row>
    <row r="2398" spans="1:6" x14ac:dyDescent="0.2">
      <c r="A2398" s="1" t="s">
        <v>15</v>
      </c>
      <c r="B2398" s="1">
        <v>73</v>
      </c>
      <c r="C2398" s="1">
        <v>13.1070310592651</v>
      </c>
      <c r="D2398" s="1">
        <v>-4.6439823150634698</v>
      </c>
      <c r="E2398" s="1">
        <v>0</v>
      </c>
      <c r="F2398" s="1">
        <v>-4.6414981842041003</v>
      </c>
    </row>
    <row r="2399" spans="1:6" x14ac:dyDescent="0.2">
      <c r="A2399" s="1" t="s">
        <v>16</v>
      </c>
      <c r="B2399" s="1">
        <v>73</v>
      </c>
      <c r="C2399" s="1">
        <v>12.113675975799501</v>
      </c>
      <c r="D2399" s="1">
        <v>-4.9449384689331</v>
      </c>
      <c r="E2399" s="1">
        <v>0</v>
      </c>
      <c r="F2399" s="1">
        <v>-4.7350367069244301</v>
      </c>
    </row>
    <row r="2400" spans="1:6" x14ac:dyDescent="0.2">
      <c r="A2400" s="1" t="s">
        <v>14</v>
      </c>
      <c r="B2400" s="1">
        <v>74</v>
      </c>
      <c r="C2400" s="1">
        <v>12.7050025939941</v>
      </c>
      <c r="D2400" s="1">
        <v>-4.66066600254603</v>
      </c>
      <c r="E2400" s="1">
        <v>0</v>
      </c>
      <c r="F2400" s="1">
        <v>-4.6569304466247496</v>
      </c>
    </row>
    <row r="2401" spans="1:6" x14ac:dyDescent="0.2">
      <c r="A2401" s="1" t="s">
        <v>15</v>
      </c>
      <c r="B2401" s="1">
        <v>74</v>
      </c>
      <c r="C2401" s="1">
        <v>13.106812858581501</v>
      </c>
      <c r="D2401" s="1">
        <v>-4.6361910820007299</v>
      </c>
      <c r="E2401" s="1">
        <v>0</v>
      </c>
      <c r="F2401" s="1">
        <v>-4.5818339347839299</v>
      </c>
    </row>
    <row r="2402" spans="1:6" x14ac:dyDescent="0.2">
      <c r="A2402" s="1" t="s">
        <v>16</v>
      </c>
      <c r="B2402" s="1">
        <v>74</v>
      </c>
      <c r="C2402" s="1">
        <v>12.1134830474853</v>
      </c>
      <c r="D2402" s="1">
        <v>-4.9456068992614703</v>
      </c>
      <c r="E2402" s="1">
        <v>0</v>
      </c>
      <c r="F2402" s="1">
        <v>-4.7310796976089398</v>
      </c>
    </row>
    <row r="2403" spans="1:6" x14ac:dyDescent="0.2">
      <c r="A2403" s="1" t="s">
        <v>14</v>
      </c>
      <c r="B2403" s="1">
        <v>75</v>
      </c>
      <c r="C2403" s="1">
        <v>12.7047615051269</v>
      </c>
      <c r="D2403" s="1">
        <v>-4.6555378777640204</v>
      </c>
      <c r="E2403" s="1">
        <v>0</v>
      </c>
      <c r="F2403" s="1">
        <v>-4.6554570198059002</v>
      </c>
    </row>
    <row r="2404" spans="1:6" x14ac:dyDescent="0.2">
      <c r="A2404" s="1" t="s">
        <v>15</v>
      </c>
      <c r="B2404" s="1">
        <v>75</v>
      </c>
      <c r="C2404" s="1">
        <v>13.1066679000854</v>
      </c>
      <c r="D2404" s="1">
        <v>-4.63882174491882</v>
      </c>
      <c r="E2404" s="1">
        <v>0</v>
      </c>
      <c r="F2404" s="1">
        <v>-4.6185665607452302</v>
      </c>
    </row>
    <row r="2405" spans="1:6" x14ac:dyDescent="0.2">
      <c r="A2405" s="1" t="s">
        <v>16</v>
      </c>
      <c r="B2405" s="1">
        <v>75</v>
      </c>
      <c r="C2405" s="1">
        <v>12.113362789153999</v>
      </c>
      <c r="D2405" s="1">
        <v>-4.9373717308044398</v>
      </c>
      <c r="E2405" s="1">
        <v>0</v>
      </c>
      <c r="F2405" s="1">
        <v>-4.7292040109634401</v>
      </c>
    </row>
    <row r="2406" spans="1:6" x14ac:dyDescent="0.2">
      <c r="A2406" s="1" t="s">
        <v>14</v>
      </c>
      <c r="B2406" s="1">
        <v>76</v>
      </c>
      <c r="C2406" s="1">
        <v>12.704656437465101</v>
      </c>
      <c r="D2406" s="1">
        <v>-4.6548530919211197</v>
      </c>
      <c r="E2406" s="1">
        <v>0</v>
      </c>
      <c r="F2406" s="1">
        <v>-4.6553769111633301</v>
      </c>
    </row>
    <row r="2407" spans="1:6" x14ac:dyDescent="0.2">
      <c r="A2407" s="1" t="s">
        <v>15</v>
      </c>
      <c r="B2407" s="1">
        <v>76</v>
      </c>
      <c r="C2407" s="1">
        <v>13.106616020202599</v>
      </c>
      <c r="D2407" s="1">
        <v>-4.6685794830322198</v>
      </c>
      <c r="E2407" s="1">
        <v>0</v>
      </c>
      <c r="F2407" s="1">
        <v>-4.6300760269165</v>
      </c>
    </row>
    <row r="2408" spans="1:6" x14ac:dyDescent="0.2">
      <c r="A2408" s="1" t="s">
        <v>16</v>
      </c>
      <c r="B2408" s="1">
        <v>76</v>
      </c>
      <c r="C2408" s="1">
        <v>12.113294601440399</v>
      </c>
      <c r="D2408" s="1">
        <v>-4.9495902061462402</v>
      </c>
      <c r="E2408" s="1">
        <v>0</v>
      </c>
      <c r="F2408" s="1">
        <v>-4.7342569589614802</v>
      </c>
    </row>
    <row r="2409" spans="1:6" x14ac:dyDescent="0.2">
      <c r="A2409" s="1" t="s">
        <v>14</v>
      </c>
      <c r="B2409" s="1">
        <v>77</v>
      </c>
      <c r="C2409" s="1">
        <v>12.7046398162841</v>
      </c>
      <c r="D2409" s="1">
        <v>-4.6673813888004796</v>
      </c>
      <c r="E2409" s="1">
        <v>0</v>
      </c>
      <c r="F2409" s="1">
        <v>-4.6604895591735804</v>
      </c>
    </row>
    <row r="2410" spans="1:6" x14ac:dyDescent="0.2">
      <c r="A2410" s="1" t="s">
        <v>15</v>
      </c>
      <c r="B2410" s="1">
        <v>77</v>
      </c>
      <c r="C2410" s="1">
        <v>13.1066232681274</v>
      </c>
      <c r="D2410" s="1">
        <v>-4.6475028038024897</v>
      </c>
      <c r="E2410" s="1">
        <v>0</v>
      </c>
      <c r="F2410" s="1">
        <v>-4.6197632312774601</v>
      </c>
    </row>
    <row r="2411" spans="1:6" x14ac:dyDescent="0.2">
      <c r="A2411" s="1" t="s">
        <v>16</v>
      </c>
      <c r="B2411" s="1">
        <v>77</v>
      </c>
      <c r="C2411" s="1">
        <v>12.1133091926574</v>
      </c>
      <c r="D2411" s="1">
        <v>-4.94689064025878</v>
      </c>
      <c r="E2411" s="1">
        <v>0</v>
      </c>
      <c r="F2411" s="1">
        <v>-4.7260855913162203</v>
      </c>
    </row>
    <row r="2412" spans="1:6" x14ac:dyDescent="0.2">
      <c r="A2412" s="1" t="s">
        <v>14</v>
      </c>
      <c r="B2412" s="1">
        <v>78</v>
      </c>
      <c r="C2412" s="1">
        <v>12.704537991115</v>
      </c>
      <c r="D2412" s="1">
        <v>-4.6619362286158896</v>
      </c>
      <c r="E2412" s="1">
        <v>0</v>
      </c>
      <c r="F2412" s="1">
        <v>-4.6585144996643004</v>
      </c>
    </row>
    <row r="2413" spans="1:6" x14ac:dyDescent="0.2">
      <c r="A2413" s="1" t="s">
        <v>15</v>
      </c>
      <c r="B2413" s="1">
        <v>78</v>
      </c>
      <c r="C2413" s="1">
        <v>13.1064348220825</v>
      </c>
      <c r="D2413" s="1">
        <v>-4.6413711071014401</v>
      </c>
      <c r="E2413" s="1">
        <v>0</v>
      </c>
      <c r="F2413" s="1">
        <v>-4.5973969459533599</v>
      </c>
    </row>
    <row r="2414" spans="1:6" x14ac:dyDescent="0.2">
      <c r="A2414" s="1" t="s">
        <v>16</v>
      </c>
      <c r="B2414" s="1">
        <v>78</v>
      </c>
      <c r="C2414" s="1">
        <v>12.1131462097167</v>
      </c>
      <c r="D2414" s="1">
        <v>-4.94410872459411</v>
      </c>
      <c r="E2414" s="1">
        <v>0</v>
      </c>
      <c r="F2414" s="1">
        <v>-4.7270263195037803</v>
      </c>
    </row>
    <row r="2415" spans="1:6" x14ac:dyDescent="0.2">
      <c r="A2415" s="1" t="s">
        <v>14</v>
      </c>
      <c r="B2415" s="1">
        <v>79</v>
      </c>
      <c r="C2415" s="1">
        <v>12.7044326237269</v>
      </c>
      <c r="D2415" s="1">
        <v>-4.6637820039476603</v>
      </c>
      <c r="E2415" s="1">
        <v>0</v>
      </c>
      <c r="F2415" s="1">
        <v>-4.6589388847351003</v>
      </c>
    </row>
    <row r="2416" spans="1:6" x14ac:dyDescent="0.2">
      <c r="A2416" s="1" t="s">
        <v>15</v>
      </c>
      <c r="B2416" s="1">
        <v>79</v>
      </c>
      <c r="C2416" s="1">
        <v>13.1063886642456</v>
      </c>
      <c r="D2416" s="1">
        <v>-4.66262216567993</v>
      </c>
      <c r="E2416" s="1">
        <v>0</v>
      </c>
      <c r="F2416" s="1">
        <v>-4.57136678695678</v>
      </c>
    </row>
    <row r="2417" spans="1:6" x14ac:dyDescent="0.2">
      <c r="A2417" s="1" t="s">
        <v>16</v>
      </c>
      <c r="B2417" s="1">
        <v>79</v>
      </c>
      <c r="C2417" s="1">
        <v>12.113116455078099</v>
      </c>
      <c r="D2417" s="1">
        <v>-4.9515452384948704</v>
      </c>
      <c r="E2417" s="1">
        <v>0</v>
      </c>
      <c r="F2417" s="1">
        <v>-4.7395094633102399</v>
      </c>
    </row>
    <row r="2418" spans="1:6" x14ac:dyDescent="0.2">
      <c r="A2418" s="1" t="s">
        <v>14</v>
      </c>
      <c r="B2418" s="1">
        <v>80</v>
      </c>
      <c r="C2418" s="1">
        <v>12.7043977464948</v>
      </c>
      <c r="D2418" s="1">
        <v>-4.6626775060381203</v>
      </c>
      <c r="E2418" s="1">
        <v>0</v>
      </c>
      <c r="F2418" s="1">
        <v>-4.6588211059570304</v>
      </c>
    </row>
    <row r="2419" spans="1:6" x14ac:dyDescent="0.2">
      <c r="A2419" s="1" t="s">
        <v>15</v>
      </c>
      <c r="B2419" s="1">
        <v>80</v>
      </c>
      <c r="C2419" s="1">
        <v>13.106375694274901</v>
      </c>
      <c r="D2419" s="1">
        <v>-4.6497253894805901</v>
      </c>
      <c r="E2419" s="1">
        <v>0</v>
      </c>
      <c r="F2419" s="1">
        <v>-4.5865643978118804</v>
      </c>
    </row>
    <row r="2420" spans="1:6" x14ac:dyDescent="0.2">
      <c r="A2420" s="1" t="s">
        <v>16</v>
      </c>
      <c r="B2420" s="1">
        <v>80</v>
      </c>
      <c r="C2420" s="1">
        <v>12.113094711303701</v>
      </c>
      <c r="D2420" s="1">
        <v>-4.9433163642883304</v>
      </c>
      <c r="E2420" s="1">
        <v>0</v>
      </c>
      <c r="F2420" s="1">
        <v>-4.7228628158569297</v>
      </c>
    </row>
    <row r="2421" spans="1:6" x14ac:dyDescent="0.2">
      <c r="A2421" s="1" t="s">
        <v>14</v>
      </c>
      <c r="B2421" s="1">
        <v>81</v>
      </c>
      <c r="C2421" s="1">
        <v>12.704488808768099</v>
      </c>
      <c r="D2421" s="1">
        <v>-4.6645415646689203</v>
      </c>
      <c r="E2421" s="1">
        <v>0</v>
      </c>
      <c r="F2421" s="1">
        <v>-4.6599650382995597</v>
      </c>
    </row>
    <row r="2422" spans="1:6" x14ac:dyDescent="0.2">
      <c r="A2422" s="1" t="s">
        <v>15</v>
      </c>
      <c r="B2422" s="1">
        <v>81</v>
      </c>
      <c r="C2422" s="1">
        <v>13.106531715393</v>
      </c>
      <c r="D2422" s="1">
        <v>-4.6458807468414296</v>
      </c>
      <c r="E2422" s="1">
        <v>0</v>
      </c>
      <c r="F2422" s="1">
        <v>-4.6124287128448396</v>
      </c>
    </row>
    <row r="2423" spans="1:6" x14ac:dyDescent="0.2">
      <c r="A2423" s="1" t="s">
        <v>16</v>
      </c>
      <c r="B2423" s="1">
        <v>81</v>
      </c>
      <c r="C2423" s="1">
        <v>12.113224887847901</v>
      </c>
      <c r="D2423" s="1">
        <v>-4.9440554618835399</v>
      </c>
      <c r="E2423" s="1">
        <v>0</v>
      </c>
      <c r="F2423" s="1">
        <v>-4.7297169208526597</v>
      </c>
    </row>
    <row r="2424" spans="1:6" x14ac:dyDescent="0.2">
      <c r="A2424" s="1" t="s">
        <v>14</v>
      </c>
      <c r="B2424" s="1">
        <v>82</v>
      </c>
      <c r="C2424" s="1">
        <v>12.704535838535801</v>
      </c>
      <c r="D2424" s="1">
        <v>-4.6560407025473403</v>
      </c>
      <c r="E2424" s="1">
        <v>0</v>
      </c>
      <c r="F2424" s="1">
        <v>-4.6546702384948704</v>
      </c>
    </row>
    <row r="2425" spans="1:6" x14ac:dyDescent="0.2">
      <c r="A2425" s="1" t="s">
        <v>15</v>
      </c>
      <c r="B2425" s="1">
        <v>82</v>
      </c>
      <c r="C2425" s="1">
        <v>13.1065160751342</v>
      </c>
      <c r="D2425" s="1">
        <v>-4.6363816261291504</v>
      </c>
      <c r="E2425" s="1">
        <v>0</v>
      </c>
      <c r="F2425" s="1">
        <v>-4.5764241218566797</v>
      </c>
    </row>
    <row r="2426" spans="1:6" x14ac:dyDescent="0.2">
      <c r="A2426" s="1" t="s">
        <v>16</v>
      </c>
      <c r="B2426" s="1">
        <v>82</v>
      </c>
      <c r="C2426" s="1">
        <v>12.1132110595703</v>
      </c>
      <c r="D2426" s="1">
        <v>-4.9490918636321997</v>
      </c>
      <c r="E2426" s="1">
        <v>0</v>
      </c>
      <c r="F2426" s="1">
        <v>-4.7319590091705299</v>
      </c>
    </row>
    <row r="2427" spans="1:6" x14ac:dyDescent="0.2">
      <c r="A2427" s="1" t="s">
        <v>14</v>
      </c>
      <c r="B2427" s="1">
        <v>83</v>
      </c>
      <c r="C2427" s="1">
        <v>12.7045289720807</v>
      </c>
      <c r="D2427" s="1">
        <v>-4.6596923351287796</v>
      </c>
      <c r="E2427" s="1">
        <v>0</v>
      </c>
      <c r="F2427" s="1">
        <v>-4.6578044891357404</v>
      </c>
    </row>
    <row r="2428" spans="1:6" x14ac:dyDescent="0.2">
      <c r="A2428" s="1" t="s">
        <v>15</v>
      </c>
      <c r="B2428" s="1">
        <v>83</v>
      </c>
      <c r="C2428" s="1">
        <v>13.1065366744995</v>
      </c>
      <c r="D2428" s="1">
        <v>-4.6541018962860097</v>
      </c>
      <c r="E2428" s="1">
        <v>0</v>
      </c>
      <c r="F2428" s="1">
        <v>-4.5935496330261198</v>
      </c>
    </row>
    <row r="2429" spans="1:6" x14ac:dyDescent="0.2">
      <c r="A2429" s="1" t="s">
        <v>16</v>
      </c>
      <c r="B2429" s="1">
        <v>83</v>
      </c>
      <c r="C2429" s="1">
        <v>12.113230609893799</v>
      </c>
      <c r="D2429" s="1">
        <v>-4.9436521530151296</v>
      </c>
      <c r="E2429" s="1">
        <v>0</v>
      </c>
      <c r="F2429" s="1">
        <v>-4.7087875843048099</v>
      </c>
    </row>
    <row r="2430" spans="1:6" x14ac:dyDescent="0.2">
      <c r="A2430" s="1" t="s">
        <v>14</v>
      </c>
      <c r="B2430" s="1">
        <v>84</v>
      </c>
      <c r="C2430" s="1">
        <v>12.7046403884887</v>
      </c>
      <c r="D2430" s="1">
        <v>-4.6582948752811904</v>
      </c>
      <c r="E2430" s="1">
        <v>0</v>
      </c>
      <c r="F2430" s="1">
        <v>-4.6574692726135201</v>
      </c>
    </row>
    <row r="2431" spans="1:6" x14ac:dyDescent="0.2">
      <c r="A2431" s="1" t="s">
        <v>15</v>
      </c>
      <c r="B2431" s="1">
        <v>84</v>
      </c>
      <c r="C2431" s="1">
        <v>13.1066591262817</v>
      </c>
      <c r="D2431" s="1">
        <v>-4.6467834472656202</v>
      </c>
      <c r="E2431" s="1">
        <v>0</v>
      </c>
      <c r="F2431" s="1">
        <v>-4.6114646911620998</v>
      </c>
    </row>
    <row r="2432" spans="1:6" x14ac:dyDescent="0.2">
      <c r="A2432" s="1" t="s">
        <v>16</v>
      </c>
      <c r="B2432" s="1">
        <v>84</v>
      </c>
      <c r="C2432" s="1">
        <v>12.1133377075195</v>
      </c>
      <c r="D2432" s="1">
        <v>-4.9538584709167397</v>
      </c>
      <c r="E2432" s="1">
        <v>0</v>
      </c>
      <c r="F2432" s="1">
        <v>-4.7174258708953802</v>
      </c>
    </row>
    <row r="2433" spans="1:6" x14ac:dyDescent="0.2">
      <c r="A2433" s="1" t="s">
        <v>14</v>
      </c>
      <c r="B2433" s="1">
        <v>85</v>
      </c>
      <c r="C2433" s="1">
        <v>12.704648017883301</v>
      </c>
      <c r="D2433" s="1">
        <v>-4.6533766133444603</v>
      </c>
      <c r="E2433" s="1">
        <v>0</v>
      </c>
      <c r="F2433" s="1">
        <v>-4.6661806106567303</v>
      </c>
    </row>
    <row r="2434" spans="1:6" x14ac:dyDescent="0.2">
      <c r="A2434" s="1" t="s">
        <v>15</v>
      </c>
      <c r="B2434" s="1">
        <v>85</v>
      </c>
      <c r="C2434" s="1">
        <v>13.106609153747501</v>
      </c>
      <c r="D2434" s="1">
        <v>-4.6366700172424302</v>
      </c>
      <c r="E2434" s="1">
        <v>0</v>
      </c>
      <c r="F2434" s="1">
        <v>-4.6216280937194796</v>
      </c>
    </row>
    <row r="2435" spans="1:6" x14ac:dyDescent="0.2">
      <c r="A2435" s="1" t="s">
        <v>16</v>
      </c>
      <c r="B2435" s="1">
        <v>85</v>
      </c>
      <c r="C2435" s="1">
        <v>12.113286781311</v>
      </c>
      <c r="D2435" s="1">
        <v>-4.9518092632293698</v>
      </c>
      <c r="E2435" s="1">
        <v>0</v>
      </c>
      <c r="F2435" s="1">
        <v>-4.7393956661224301</v>
      </c>
    </row>
    <row r="2436" spans="1:6" x14ac:dyDescent="0.2">
      <c r="A2436" s="1" t="s">
        <v>14</v>
      </c>
      <c r="B2436" s="1">
        <v>86</v>
      </c>
      <c r="C2436" s="1">
        <v>12.704545811244399</v>
      </c>
      <c r="D2436" s="1">
        <v>-4.66116007396153</v>
      </c>
      <c r="E2436" s="1">
        <v>0</v>
      </c>
      <c r="F2436" s="1">
        <v>-4.65708208084106</v>
      </c>
    </row>
    <row r="2437" spans="1:6" x14ac:dyDescent="0.2">
      <c r="A2437" s="1" t="s">
        <v>15</v>
      </c>
      <c r="B2437" s="1">
        <v>86</v>
      </c>
      <c r="C2437" s="1">
        <v>13.1064748764038</v>
      </c>
      <c r="D2437" s="1">
        <v>-4.6402806282043398</v>
      </c>
      <c r="E2437" s="1">
        <v>0</v>
      </c>
      <c r="F2437" s="1">
        <v>-4.5831367969512904</v>
      </c>
    </row>
    <row r="2438" spans="1:6" x14ac:dyDescent="0.2">
      <c r="A2438" s="1" t="s">
        <v>16</v>
      </c>
      <c r="B2438" s="1">
        <v>86</v>
      </c>
      <c r="C2438" s="1">
        <v>12.1131877899169</v>
      </c>
      <c r="D2438" s="1">
        <v>-4.9465353488922101</v>
      </c>
      <c r="E2438" s="1">
        <v>0</v>
      </c>
      <c r="F2438" s="1">
        <v>-4.73352355957031</v>
      </c>
    </row>
    <row r="2439" spans="1:6" x14ac:dyDescent="0.2">
      <c r="A2439" s="1" t="s">
        <v>14</v>
      </c>
      <c r="B2439" s="1">
        <v>87</v>
      </c>
      <c r="C2439" s="1">
        <v>12.704492105756399</v>
      </c>
      <c r="D2439" s="1">
        <v>-4.6655893870762402</v>
      </c>
      <c r="E2439" s="1">
        <v>0</v>
      </c>
      <c r="F2439" s="1">
        <v>-4.6593375205993599</v>
      </c>
    </row>
    <row r="2440" spans="1:6" x14ac:dyDescent="0.2">
      <c r="A2440" s="1" t="s">
        <v>15</v>
      </c>
      <c r="B2440" s="1">
        <v>87</v>
      </c>
      <c r="C2440" s="1">
        <v>13.106501960754301</v>
      </c>
      <c r="D2440" s="1">
        <v>-4.6577625274658203</v>
      </c>
      <c r="E2440" s="1">
        <v>0</v>
      </c>
      <c r="F2440" s="1">
        <v>-4.62415866851806</v>
      </c>
    </row>
    <row r="2441" spans="1:6" x14ac:dyDescent="0.2">
      <c r="A2441" s="1" t="s">
        <v>16</v>
      </c>
      <c r="B2441" s="1">
        <v>87</v>
      </c>
      <c r="C2441" s="1">
        <v>12.113208580017</v>
      </c>
      <c r="D2441" s="1">
        <v>-4.9475724220275801</v>
      </c>
      <c r="E2441" s="1">
        <v>0</v>
      </c>
      <c r="F2441" s="1">
        <v>-4.7315234661102297</v>
      </c>
    </row>
    <row r="2442" spans="1:6" x14ac:dyDescent="0.2">
      <c r="A2442" s="1" t="s">
        <v>14</v>
      </c>
      <c r="B2442" s="1">
        <v>88</v>
      </c>
      <c r="C2442" s="1">
        <v>12.704528699602299</v>
      </c>
      <c r="D2442" s="1">
        <v>-4.6601562431880401</v>
      </c>
      <c r="E2442" s="1">
        <v>0</v>
      </c>
      <c r="F2442" s="1">
        <v>-4.6606416702270499</v>
      </c>
    </row>
    <row r="2443" spans="1:6" x14ac:dyDescent="0.2">
      <c r="A2443" s="1" t="s">
        <v>15</v>
      </c>
      <c r="B2443" s="1">
        <v>88</v>
      </c>
      <c r="C2443" s="1">
        <v>13.106533622741599</v>
      </c>
      <c r="D2443" s="1">
        <v>-4.6486042022704996</v>
      </c>
      <c r="E2443" s="1">
        <v>0</v>
      </c>
      <c r="F2443" s="1">
        <v>-4.59265866279602</v>
      </c>
    </row>
    <row r="2444" spans="1:6" x14ac:dyDescent="0.2">
      <c r="A2444" s="1" t="s">
        <v>16</v>
      </c>
      <c r="B2444" s="1">
        <v>88</v>
      </c>
      <c r="C2444" s="1">
        <v>12.113235569000199</v>
      </c>
      <c r="D2444" s="1">
        <v>-4.9490842819213796</v>
      </c>
      <c r="E2444" s="1">
        <v>0</v>
      </c>
      <c r="F2444" s="1">
        <v>-4.7372087240219098</v>
      </c>
    </row>
    <row r="2445" spans="1:6" x14ac:dyDescent="0.2">
      <c r="A2445" s="1" t="s">
        <v>14</v>
      </c>
      <c r="B2445" s="1">
        <v>89</v>
      </c>
      <c r="C2445" s="1">
        <v>12.7045445578438</v>
      </c>
      <c r="D2445" s="1">
        <v>-4.6656277247837599</v>
      </c>
      <c r="E2445" s="1">
        <v>0</v>
      </c>
      <c r="F2445" s="1">
        <v>-4.6505427360534597</v>
      </c>
    </row>
    <row r="2446" spans="1:6" x14ac:dyDescent="0.2">
      <c r="A2446" s="1" t="s">
        <v>15</v>
      </c>
      <c r="B2446" s="1">
        <v>89</v>
      </c>
      <c r="C2446" s="1">
        <v>13.1065370559692</v>
      </c>
      <c r="D2446" s="1">
        <v>-4.6275150299072196</v>
      </c>
      <c r="E2446" s="1">
        <v>0</v>
      </c>
      <c r="F2446" s="1">
        <v>-4.6333274364471402</v>
      </c>
    </row>
    <row r="2447" spans="1:6" x14ac:dyDescent="0.2">
      <c r="A2447" s="1" t="s">
        <v>16</v>
      </c>
      <c r="B2447" s="1">
        <v>89</v>
      </c>
      <c r="C2447" s="1">
        <v>12.11323928833</v>
      </c>
      <c r="D2447" s="1">
        <v>-4.9423567771911596</v>
      </c>
      <c r="E2447" s="1">
        <v>0</v>
      </c>
      <c r="F2447" s="1">
        <v>-4.7369897365569997</v>
      </c>
    </row>
    <row r="2448" spans="1:6" x14ac:dyDescent="0.2">
      <c r="A2448" s="1" t="s">
        <v>14</v>
      </c>
      <c r="B2448" s="1">
        <v>90</v>
      </c>
      <c r="C2448" s="1">
        <v>12.7045201710292</v>
      </c>
      <c r="D2448" s="1">
        <v>-4.6570048536573099</v>
      </c>
      <c r="E2448" s="1">
        <v>0</v>
      </c>
      <c r="F2448" s="1">
        <v>-4.6620244979858398</v>
      </c>
    </row>
    <row r="2449" spans="1:6" x14ac:dyDescent="0.2">
      <c r="A2449" s="1" t="s">
        <v>15</v>
      </c>
      <c r="B2449" s="1">
        <v>90</v>
      </c>
      <c r="C2449" s="1">
        <v>13.1064920425415</v>
      </c>
      <c r="D2449" s="1">
        <v>-4.6393529891967704</v>
      </c>
      <c r="E2449" s="1">
        <v>0</v>
      </c>
      <c r="F2449" s="1">
        <v>-4.6258546352386398</v>
      </c>
    </row>
    <row r="2450" spans="1:6" x14ac:dyDescent="0.2">
      <c r="A2450" s="1" t="s">
        <v>16</v>
      </c>
      <c r="B2450" s="1">
        <v>90</v>
      </c>
      <c r="C2450" s="1">
        <v>12.113198566436701</v>
      </c>
      <c r="D2450" s="1">
        <v>-4.9574284076690596</v>
      </c>
      <c r="E2450" s="1">
        <v>0</v>
      </c>
      <c r="F2450" s="1">
        <v>-4.74441962242126</v>
      </c>
    </row>
    <row r="2451" spans="1:6" x14ac:dyDescent="0.2">
      <c r="A2451" s="1" t="s">
        <v>14</v>
      </c>
      <c r="B2451" s="1">
        <v>91</v>
      </c>
      <c r="C2451" s="1">
        <v>12.7045002801077</v>
      </c>
      <c r="D2451" s="1">
        <v>-4.65640771048409</v>
      </c>
      <c r="E2451" s="1">
        <v>0</v>
      </c>
      <c r="F2451" s="1">
        <v>-4.6611199378967196</v>
      </c>
    </row>
    <row r="2452" spans="1:6" x14ac:dyDescent="0.2">
      <c r="A2452" s="1" t="s">
        <v>15</v>
      </c>
      <c r="B2452" s="1">
        <v>91</v>
      </c>
      <c r="C2452" s="1">
        <v>13.1064863204956</v>
      </c>
      <c r="D2452" s="1">
        <v>-4.6428442478179903</v>
      </c>
      <c r="E2452" s="1">
        <v>0</v>
      </c>
      <c r="F2452" s="1">
        <v>-4.62164635658264</v>
      </c>
    </row>
    <row r="2453" spans="1:6" x14ac:dyDescent="0.2">
      <c r="A2453" s="1" t="s">
        <v>16</v>
      </c>
      <c r="B2453" s="1">
        <v>91</v>
      </c>
      <c r="C2453" s="1">
        <v>12.1131920814514</v>
      </c>
      <c r="D2453" s="1">
        <v>-4.9460168361663799</v>
      </c>
      <c r="E2453" s="1">
        <v>0</v>
      </c>
      <c r="F2453" s="1">
        <v>-4.7324591875076196</v>
      </c>
    </row>
    <row r="2454" spans="1:6" x14ac:dyDescent="0.2">
      <c r="A2454" s="1" t="s">
        <v>14</v>
      </c>
      <c r="B2454" s="1">
        <v>92</v>
      </c>
      <c r="C2454" s="1">
        <v>12.7045045307704</v>
      </c>
      <c r="D2454" s="1">
        <v>-4.65990930965968</v>
      </c>
      <c r="E2454" s="1">
        <v>0</v>
      </c>
      <c r="F2454" s="1">
        <v>-4.6595096588134703</v>
      </c>
    </row>
    <row r="2455" spans="1:6" x14ac:dyDescent="0.2">
      <c r="A2455" s="1" t="s">
        <v>15</v>
      </c>
      <c r="B2455" s="1">
        <v>92</v>
      </c>
      <c r="C2455" s="1">
        <v>13.1064966201782</v>
      </c>
      <c r="D2455" s="1">
        <v>-4.6447685241699199</v>
      </c>
      <c r="E2455" s="1">
        <v>0</v>
      </c>
      <c r="F2455" s="1">
        <v>-4.6250956058502197</v>
      </c>
    </row>
    <row r="2456" spans="1:6" x14ac:dyDescent="0.2">
      <c r="A2456" s="1" t="s">
        <v>16</v>
      </c>
      <c r="B2456" s="1">
        <v>92</v>
      </c>
      <c r="C2456" s="1">
        <v>12.1131998062133</v>
      </c>
      <c r="D2456" s="1">
        <v>-4.9541773796081499</v>
      </c>
      <c r="E2456" s="1">
        <v>0</v>
      </c>
      <c r="F2456" s="1">
        <v>-4.73460731506347</v>
      </c>
    </row>
    <row r="2457" spans="1:6" x14ac:dyDescent="0.2">
      <c r="A2457" s="1" t="s">
        <v>14</v>
      </c>
      <c r="B2457" s="1">
        <v>93</v>
      </c>
      <c r="C2457" s="1">
        <v>12.704528890337199</v>
      </c>
      <c r="D2457" s="1">
        <v>-4.6620127064841101</v>
      </c>
      <c r="E2457" s="1">
        <v>0</v>
      </c>
      <c r="F2457" s="1">
        <v>-4.6543655395507804</v>
      </c>
    </row>
    <row r="2458" spans="1:6" x14ac:dyDescent="0.2">
      <c r="A2458" s="1" t="s">
        <v>15</v>
      </c>
      <c r="B2458" s="1">
        <v>93</v>
      </c>
      <c r="C2458" s="1">
        <v>13.106491279602</v>
      </c>
      <c r="D2458" s="1">
        <v>-4.6490759372711103</v>
      </c>
      <c r="E2458" s="1">
        <v>0</v>
      </c>
      <c r="F2458" s="1">
        <v>-4.6367395401000904</v>
      </c>
    </row>
    <row r="2459" spans="1:6" x14ac:dyDescent="0.2">
      <c r="A2459" s="1" t="s">
        <v>16</v>
      </c>
      <c r="B2459" s="1">
        <v>93</v>
      </c>
      <c r="C2459" s="1">
        <v>12.113203144073401</v>
      </c>
      <c r="D2459" s="1">
        <v>-4.9535535335540697</v>
      </c>
      <c r="E2459" s="1">
        <v>0</v>
      </c>
      <c r="F2459" s="1">
        <v>-4.7238708496093702</v>
      </c>
    </row>
    <row r="2460" spans="1:6" x14ac:dyDescent="0.2">
      <c r="A2460" s="1" t="s">
        <v>14</v>
      </c>
      <c r="B2460" s="1">
        <v>94</v>
      </c>
      <c r="C2460" s="1">
        <v>12.7044738769531</v>
      </c>
      <c r="D2460" s="1">
        <v>-4.6691542284829204</v>
      </c>
      <c r="E2460" s="1">
        <v>0</v>
      </c>
      <c r="F2460" s="1">
        <v>-4.65518999099731</v>
      </c>
    </row>
    <row r="2461" spans="1:6" x14ac:dyDescent="0.2">
      <c r="A2461" s="1" t="s">
        <v>15</v>
      </c>
      <c r="B2461" s="1">
        <v>94</v>
      </c>
      <c r="C2461" s="1">
        <v>13.106405448913501</v>
      </c>
      <c r="D2461" s="1">
        <v>-4.6777163982391299</v>
      </c>
      <c r="E2461" s="1">
        <v>0</v>
      </c>
      <c r="F2461" s="1">
        <v>-4.6016654014587397</v>
      </c>
    </row>
    <row r="2462" spans="1:6" x14ac:dyDescent="0.2">
      <c r="A2462" s="1" t="s">
        <v>16</v>
      </c>
      <c r="B2462" s="1">
        <v>94</v>
      </c>
      <c r="C2462" s="1">
        <v>12.113133525848299</v>
      </c>
      <c r="D2462" s="1">
        <v>-4.9530122280120796</v>
      </c>
      <c r="E2462" s="1">
        <v>0</v>
      </c>
      <c r="F2462" s="1">
        <v>-4.7291200637817301</v>
      </c>
    </row>
    <row r="2463" spans="1:6" x14ac:dyDescent="0.2">
      <c r="A2463" s="1" t="s">
        <v>14</v>
      </c>
      <c r="B2463" s="1">
        <v>95</v>
      </c>
      <c r="C2463" s="1">
        <v>12.7044048581804</v>
      </c>
      <c r="D2463" s="1">
        <v>-4.6612501825605097</v>
      </c>
      <c r="E2463" s="1">
        <v>0</v>
      </c>
      <c r="F2463" s="1">
        <v>-4.6568880081176696</v>
      </c>
    </row>
    <row r="2464" spans="1:6" x14ac:dyDescent="0.2">
      <c r="A2464" s="1" t="s">
        <v>15</v>
      </c>
      <c r="B2464" s="1">
        <v>95</v>
      </c>
      <c r="C2464" s="1">
        <v>13.1063737869262</v>
      </c>
      <c r="D2464" s="1">
        <v>-4.6656800270080501</v>
      </c>
      <c r="E2464" s="1">
        <v>0</v>
      </c>
      <c r="F2464" s="1">
        <v>-4.6097085475921604</v>
      </c>
    </row>
    <row r="2465" spans="1:6" x14ac:dyDescent="0.2">
      <c r="A2465" s="1" t="s">
        <v>16</v>
      </c>
      <c r="B2465" s="1">
        <v>95</v>
      </c>
      <c r="C2465" s="1">
        <v>12.1131007194519</v>
      </c>
      <c r="D2465" s="1">
        <v>-4.9521340847015303</v>
      </c>
      <c r="E2465" s="1">
        <v>0</v>
      </c>
      <c r="F2465" s="1">
        <v>-4.7411838054656901</v>
      </c>
    </row>
    <row r="2466" spans="1:6" x14ac:dyDescent="0.2">
      <c r="A2466" s="1" t="s">
        <v>14</v>
      </c>
      <c r="B2466" s="1">
        <v>96</v>
      </c>
      <c r="C2466" s="1">
        <v>12.704315430777401</v>
      </c>
      <c r="D2466" s="1">
        <v>-4.6621979372841897</v>
      </c>
      <c r="E2466" s="1">
        <v>0</v>
      </c>
      <c r="F2466" s="1">
        <v>-4.6644525527954102</v>
      </c>
    </row>
    <row r="2467" spans="1:6" x14ac:dyDescent="0.2">
      <c r="A2467" s="1" t="s">
        <v>15</v>
      </c>
      <c r="B2467" s="1">
        <v>96</v>
      </c>
      <c r="C2467" s="1">
        <v>13.1061758041381</v>
      </c>
      <c r="D2467" s="1">
        <v>-4.6695853233337399</v>
      </c>
      <c r="E2467" s="1">
        <v>0</v>
      </c>
      <c r="F2467" s="1">
        <v>-4.5553860664367596</v>
      </c>
    </row>
    <row r="2468" spans="1:6" x14ac:dyDescent="0.2">
      <c r="A2468" s="1" t="s">
        <v>16</v>
      </c>
      <c r="B2468" s="1">
        <v>96</v>
      </c>
      <c r="C2468" s="1">
        <v>12.1129267692565</v>
      </c>
      <c r="D2468" s="1">
        <v>-4.9435827732086102</v>
      </c>
      <c r="E2468" s="1">
        <v>0</v>
      </c>
      <c r="F2468" s="1">
        <v>-4.72099273204803</v>
      </c>
    </row>
    <row r="2469" spans="1:6" x14ac:dyDescent="0.2">
      <c r="A2469" s="1" t="s">
        <v>14</v>
      </c>
      <c r="B2469" s="1">
        <v>97</v>
      </c>
      <c r="C2469" s="1">
        <v>12.7041755948747</v>
      </c>
      <c r="D2469" s="1">
        <v>-4.6564241613660498</v>
      </c>
      <c r="E2469" s="1">
        <v>0</v>
      </c>
      <c r="F2469" s="1">
        <v>-4.6574316024780202</v>
      </c>
    </row>
    <row r="2470" spans="1:6" x14ac:dyDescent="0.2">
      <c r="A2470" s="1" t="s">
        <v>15</v>
      </c>
      <c r="B2470" s="1">
        <v>97</v>
      </c>
      <c r="C2470" s="1">
        <v>13.106046867370599</v>
      </c>
      <c r="D2470" s="1">
        <v>-4.6456405639648404</v>
      </c>
      <c r="E2470" s="1">
        <v>0</v>
      </c>
      <c r="F2470" s="1">
        <v>-4.5806606292724599</v>
      </c>
    </row>
    <row r="2471" spans="1:6" x14ac:dyDescent="0.2">
      <c r="A2471" s="1" t="s">
        <v>16</v>
      </c>
      <c r="B2471" s="1">
        <v>97</v>
      </c>
      <c r="C2471" s="1">
        <v>12.1128217697143</v>
      </c>
      <c r="D2471" s="1">
        <v>-4.9411508560180604</v>
      </c>
      <c r="E2471" s="1">
        <v>0</v>
      </c>
      <c r="F2471" s="1">
        <v>-4.7238044261932304</v>
      </c>
    </row>
    <row r="2472" spans="1:6" x14ac:dyDescent="0.2">
      <c r="A2472" s="1" t="s">
        <v>14</v>
      </c>
      <c r="B2472" s="1">
        <v>98</v>
      </c>
      <c r="C2472" s="1">
        <v>12.7040484292166</v>
      </c>
      <c r="D2472" s="1">
        <v>-4.6581321239471398</v>
      </c>
      <c r="E2472" s="1">
        <v>0</v>
      </c>
      <c r="F2472" s="1">
        <v>-4.6575431823730398</v>
      </c>
    </row>
    <row r="2473" spans="1:6" x14ac:dyDescent="0.2">
      <c r="A2473" s="1" t="s">
        <v>15</v>
      </c>
      <c r="B2473" s="1">
        <v>98</v>
      </c>
      <c r="C2473" s="1">
        <v>13.105891609191801</v>
      </c>
      <c r="D2473" s="1">
        <v>-4.6382379531860298</v>
      </c>
      <c r="E2473" s="1">
        <v>0</v>
      </c>
      <c r="F2473" s="1">
        <v>-4.5995554924011204</v>
      </c>
    </row>
    <row r="2474" spans="1:6" x14ac:dyDescent="0.2">
      <c r="A2474" s="1" t="s">
        <v>16</v>
      </c>
      <c r="B2474" s="1">
        <v>98</v>
      </c>
      <c r="C2474" s="1">
        <v>12.1126935005187</v>
      </c>
      <c r="D2474" s="1">
        <v>-4.9501820564269998</v>
      </c>
      <c r="E2474" s="1">
        <v>0</v>
      </c>
      <c r="F2474" s="1">
        <v>-4.7283402204513498</v>
      </c>
    </row>
    <row r="2475" spans="1:6" x14ac:dyDescent="0.2">
      <c r="A2475" s="1" t="s">
        <v>14</v>
      </c>
      <c r="B2475" s="1">
        <v>99</v>
      </c>
      <c r="C2475" s="1">
        <v>12.703977666582301</v>
      </c>
      <c r="D2475" s="1">
        <v>-4.6604438917977404</v>
      </c>
      <c r="E2475" s="1">
        <v>0</v>
      </c>
      <c r="F2475" s="1">
        <v>-4.6646022796630797</v>
      </c>
    </row>
    <row r="2476" spans="1:6" x14ac:dyDescent="0.2">
      <c r="A2476" s="1" t="s">
        <v>15</v>
      </c>
      <c r="B2476" s="1">
        <v>99</v>
      </c>
      <c r="C2476" s="1">
        <v>13.105898857116699</v>
      </c>
      <c r="D2476" s="1">
        <v>-4.6564194202423099</v>
      </c>
      <c r="E2476" s="1">
        <v>0</v>
      </c>
      <c r="F2476" s="1">
        <v>-4.5977690696716298</v>
      </c>
    </row>
    <row r="2477" spans="1:6" x14ac:dyDescent="0.2">
      <c r="A2477" s="1" t="s">
        <v>16</v>
      </c>
      <c r="B2477" s="1">
        <v>99</v>
      </c>
      <c r="C2477" s="1">
        <v>12.1126853942871</v>
      </c>
      <c r="D2477" s="1">
        <v>-4.9474069595336898</v>
      </c>
      <c r="E2477" s="1">
        <v>0</v>
      </c>
      <c r="F2477" s="1">
        <v>-4.7159999847412104</v>
      </c>
    </row>
    <row r="2478" spans="1:6" x14ac:dyDescent="0.2">
      <c r="A2478" s="1" t="s">
        <v>14</v>
      </c>
      <c r="B2478" s="1">
        <v>100</v>
      </c>
      <c r="C2478" s="1">
        <v>12.703963633946</v>
      </c>
      <c r="D2478" s="1">
        <v>-4.6662291458674803</v>
      </c>
      <c r="E2478" s="1">
        <v>0</v>
      </c>
      <c r="F2478" s="1">
        <v>-4.6558198928832999</v>
      </c>
    </row>
    <row r="2479" spans="1:6" x14ac:dyDescent="0.2">
      <c r="A2479" s="1" t="s">
        <v>15</v>
      </c>
      <c r="B2479" s="1">
        <v>100</v>
      </c>
      <c r="C2479" s="1">
        <v>13.1058893203735</v>
      </c>
      <c r="D2479" s="1">
        <v>-4.6441138267516999</v>
      </c>
      <c r="E2479" s="1">
        <v>0</v>
      </c>
      <c r="F2479" s="1">
        <v>-4.6143013954162599</v>
      </c>
    </row>
    <row r="2480" spans="1:6" x14ac:dyDescent="0.2">
      <c r="A2480" s="1" t="s">
        <v>16</v>
      </c>
      <c r="B2480" s="1">
        <v>100</v>
      </c>
      <c r="C2480" s="1">
        <v>12.112679767608601</v>
      </c>
      <c r="D2480" s="1">
        <v>-4.9514657974243104</v>
      </c>
      <c r="E2480" s="1">
        <v>0</v>
      </c>
      <c r="F2480" s="1">
        <v>-4.7299489259719802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472"/>
  <sheetViews>
    <sheetView workbookViewId="0">
      <selection activeCell="F8" sqref="A1:F8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H2" t="s">
        <v>3</v>
      </c>
      <c r="I2">
        <f t="shared" ref="I2:R4" si="0">AVERAGEIFS($C$2:$C$2143, $B$2:$B$2143, I$1,$A$2:$A$2143, $H2)</f>
        <v>34.690275349908887</v>
      </c>
      <c r="J2">
        <f t="shared" si="0"/>
        <v>24.271464371194607</v>
      </c>
      <c r="K2">
        <f t="shared" si="0"/>
        <v>10.575212083544026</v>
      </c>
      <c r="L2">
        <f t="shared" si="0"/>
        <v>6.6511718827850839</v>
      </c>
      <c r="M2">
        <f t="shared" si="0"/>
        <v>4.9825010747325624</v>
      </c>
      <c r="N2">
        <f t="shared" si="0"/>
        <v>5.5300005971168833</v>
      </c>
      <c r="O2">
        <f t="shared" si="0"/>
        <v>5.7797602050158385</v>
      </c>
      <c r="P2">
        <f t="shared" si="0"/>
        <v>3.7908973538145685</v>
      </c>
      <c r="Q2">
        <f t="shared" si="0"/>
        <v>4.9110446209810155</v>
      </c>
      <c r="R2">
        <f t="shared" si="0"/>
        <v>5.2226520071224218</v>
      </c>
      <c r="S2">
        <f t="shared" ref="S2:AB4" si="1">AVERAGEIFS($C$2:$C$2143, $B$2:$B$2143, S$1,$A$2:$A$2143, $H2)</f>
        <v>3.5505683470745431</v>
      </c>
      <c r="T2">
        <f t="shared" si="1"/>
        <v>4.982892842195457</v>
      </c>
      <c r="U2">
        <f t="shared" si="1"/>
        <v>3.4981745447431227</v>
      </c>
      <c r="V2">
        <f t="shared" si="1"/>
        <v>3.5037579867304549</v>
      </c>
      <c r="W2">
        <f t="shared" si="1"/>
        <v>5.1635575080404399</v>
      </c>
      <c r="X2">
        <f t="shared" si="1"/>
        <v>3.5590907778058702</v>
      </c>
      <c r="Y2">
        <f t="shared" si="1"/>
        <v>3.6960348440676269</v>
      </c>
      <c r="Z2">
        <f t="shared" si="1"/>
        <v>4.8383459207962831</v>
      </c>
      <c r="AA2">
        <f t="shared" si="1"/>
        <v>3.6480275640682236</v>
      </c>
      <c r="AB2">
        <f t="shared" si="1"/>
        <v>4.9995838223671303</v>
      </c>
      <c r="AC2">
        <f t="shared" ref="AC2:AL4" si="2">AVERAGEIFS($C$2:$C$2143, $B$2:$B$2143, AC$1,$A$2:$A$2143, $H2)</f>
        <v>3.5478031839643172</v>
      </c>
      <c r="AD2">
        <f t="shared" si="2"/>
        <v>3.1602183517144602</v>
      </c>
      <c r="AE2">
        <f t="shared" si="2"/>
        <v>3.7461368405089042</v>
      </c>
      <c r="AF2">
        <f t="shared" si="2"/>
        <v>3.4350234576633958</v>
      </c>
      <c r="AG2">
        <f t="shared" si="2"/>
        <v>3.6516026516349895</v>
      </c>
      <c r="AH2">
        <f t="shared" si="2"/>
        <v>3.1785903327319032</v>
      </c>
      <c r="AI2">
        <f t="shared" si="2"/>
        <v>3.1060072509609875</v>
      </c>
      <c r="AJ2">
        <f t="shared" si="2"/>
        <v>2.9398014088066198</v>
      </c>
      <c r="AK2">
        <f t="shared" si="2"/>
        <v>3.02631962445317</v>
      </c>
      <c r="AL2">
        <f t="shared" si="2"/>
        <v>2.9674762433888913</v>
      </c>
      <c r="AM2">
        <f t="shared" ref="AM2:AV4" si="3">AVERAGEIFS($C$2:$C$2143, $B$2:$B$2143, AM$1,$A$2:$A$2143, $H2)</f>
        <v>2.9509415801690499</v>
      </c>
      <c r="AN2">
        <f t="shared" si="3"/>
        <v>2.8814572139662085</v>
      </c>
      <c r="AO2">
        <f t="shared" si="3"/>
        <v>2.8724041062958343</v>
      </c>
      <c r="AP2">
        <f t="shared" si="3"/>
        <v>2.8741481469601955</v>
      </c>
      <c r="AQ2">
        <f t="shared" si="3"/>
        <v>2.8583835893747711</v>
      </c>
      <c r="AR2">
        <f t="shared" si="3"/>
        <v>2.8560874491321746</v>
      </c>
      <c r="AS2">
        <f t="shared" si="3"/>
        <v>2.8448835003132662</v>
      </c>
      <c r="AT2">
        <f t="shared" si="3"/>
        <v>2.8731342101583612</v>
      </c>
      <c r="AU2">
        <f t="shared" si="3"/>
        <v>2.8471744654129916</v>
      </c>
      <c r="AV2">
        <f t="shared" si="3"/>
        <v>2.863646877055261</v>
      </c>
      <c r="AW2">
        <f t="shared" ref="AW2:BF4" si="4">AVERAGEIFS($C$2:$C$2143, $B$2:$B$2143, AW$1,$A$2:$A$2143, $H2)</f>
        <v>2.8407442988181542</v>
      </c>
      <c r="AX2">
        <f t="shared" si="4"/>
        <v>2.8499824446074773</v>
      </c>
      <c r="AY2">
        <f t="shared" si="4"/>
        <v>2.8404086988799402</v>
      </c>
      <c r="AZ2">
        <f t="shared" si="4"/>
        <v>2.8407963013162387</v>
      </c>
      <c r="BA2">
        <f t="shared" si="4"/>
        <v>2.8519950925087381</v>
      </c>
      <c r="BB2">
        <f t="shared" si="4"/>
        <v>2.8531836879496617</v>
      </c>
      <c r="BC2">
        <f t="shared" si="4"/>
        <v>2.8410598443478903</v>
      </c>
      <c r="BD2">
        <f t="shared" si="4"/>
        <v>2.8394770777955296</v>
      </c>
      <c r="BE2">
        <f t="shared" si="4"/>
        <v>2.8208608432691875</v>
      </c>
      <c r="BF2">
        <f t="shared" si="4"/>
        <v>2.8197922628753003</v>
      </c>
    </row>
    <row r="3" spans="1:58" x14ac:dyDescent="0.2">
      <c r="H3" t="s">
        <v>4</v>
      </c>
      <c r="I3">
        <f t="shared" si="0"/>
        <v>33.77104680197575</v>
      </c>
      <c r="J3">
        <f t="shared" si="0"/>
        <v>9.0158575330461606</v>
      </c>
      <c r="K3">
        <f t="shared" si="0"/>
        <v>4.6831078529357884</v>
      </c>
      <c r="L3">
        <f t="shared" si="0"/>
        <v>3.5783586093357584</v>
      </c>
      <c r="M3">
        <f t="shared" si="0"/>
        <v>6.0812269347054491</v>
      </c>
      <c r="N3">
        <f t="shared" si="0"/>
        <v>6.0621491159711383</v>
      </c>
      <c r="O3">
        <f t="shared" si="0"/>
        <v>3.7111698831830657</v>
      </c>
      <c r="P3">
        <f t="shared" si="0"/>
        <v>5.2373600687299389</v>
      </c>
      <c r="Q3">
        <f t="shared" si="0"/>
        <v>6.181849929264601</v>
      </c>
      <c r="R3">
        <f t="shared" si="0"/>
        <v>3.4683813231331908</v>
      </c>
      <c r="S3">
        <f t="shared" si="1"/>
        <v>4.256915651048927</v>
      </c>
      <c r="T3">
        <f t="shared" si="1"/>
        <v>4.8121082169668989</v>
      </c>
      <c r="U3">
        <f t="shared" si="1"/>
        <v>3.2225995336260058</v>
      </c>
      <c r="V3">
        <f t="shared" si="1"/>
        <v>4.964869921548015</v>
      </c>
      <c r="W3">
        <f t="shared" si="1"/>
        <v>3.6313969067164789</v>
      </c>
      <c r="X3">
        <f t="shared" si="1"/>
        <v>3.5681011881147069</v>
      </c>
      <c r="Y3">
        <f t="shared" si="1"/>
        <v>4.3024789673941397</v>
      </c>
      <c r="Z3">
        <f t="shared" si="1"/>
        <v>3.643346854618613</v>
      </c>
      <c r="AA3">
        <f t="shared" si="1"/>
        <v>4.3476791790553317</v>
      </c>
      <c r="AB3">
        <f t="shared" si="1"/>
        <v>3.4639888627188498</v>
      </c>
      <c r="AC3">
        <f t="shared" si="2"/>
        <v>3.8828598976135233</v>
      </c>
      <c r="AD3">
        <f t="shared" si="2"/>
        <v>3.9245640618460471</v>
      </c>
      <c r="AE3">
        <f t="shared" si="2"/>
        <v>3.8572336333138568</v>
      </c>
      <c r="AF3">
        <f t="shared" si="2"/>
        <v>4.2049486841474231</v>
      </c>
      <c r="AG3">
        <f t="shared" si="2"/>
        <v>3.2595169476100345</v>
      </c>
      <c r="AH3">
        <f t="shared" si="2"/>
        <v>3.2600934028625446</v>
      </c>
      <c r="AI3">
        <f t="shared" si="2"/>
        <v>3.291696970803391</v>
      </c>
      <c r="AJ3">
        <f t="shared" si="2"/>
        <v>3.0350077901567678</v>
      </c>
      <c r="AK3">
        <f t="shared" si="2"/>
        <v>3.3618785721915083</v>
      </c>
      <c r="AL3">
        <f t="shared" si="2"/>
        <v>3.1333574158804716</v>
      </c>
      <c r="AM3">
        <f t="shared" si="3"/>
        <v>3.0008630888802617</v>
      </c>
      <c r="AN3">
        <f t="shared" si="3"/>
        <v>3.0145213399614526</v>
      </c>
      <c r="AO3">
        <f t="shared" si="3"/>
        <v>2.9629638944353318</v>
      </c>
      <c r="AP3">
        <f t="shared" si="3"/>
        <v>3.0062254905700656</v>
      </c>
      <c r="AQ3">
        <f t="shared" si="3"/>
        <v>2.9451339585440475</v>
      </c>
      <c r="AR3">
        <f t="shared" si="3"/>
        <v>2.9420665604727558</v>
      </c>
      <c r="AS3">
        <f t="shared" si="3"/>
        <v>3.014868504660464</v>
      </c>
      <c r="AT3">
        <f t="shared" si="3"/>
        <v>3.0036421230861072</v>
      </c>
      <c r="AU3">
        <f t="shared" si="3"/>
        <v>3.0575197901044509</v>
      </c>
      <c r="AV3">
        <f t="shared" si="3"/>
        <v>2.98649019513811</v>
      </c>
      <c r="AW3">
        <f t="shared" si="4"/>
        <v>3.0145098413739815</v>
      </c>
      <c r="AX3">
        <f t="shared" si="4"/>
        <v>2.9877882548740868</v>
      </c>
      <c r="AY3">
        <f t="shared" si="4"/>
        <v>2.9290383611406545</v>
      </c>
      <c r="AZ3">
        <f t="shared" si="4"/>
        <v>2.9821117264883803</v>
      </c>
      <c r="BA3">
        <f t="shared" si="4"/>
        <v>3.0145805358886668</v>
      </c>
      <c r="BB3">
        <f t="shared" si="4"/>
        <v>2.9972687448774016</v>
      </c>
      <c r="BC3">
        <f t="shared" si="4"/>
        <v>2.9853673798697296</v>
      </c>
      <c r="BD3">
        <f t="shared" si="4"/>
        <v>3.036252839224673</v>
      </c>
      <c r="BE3">
        <f t="shared" si="4"/>
        <v>2.93580330439976</v>
      </c>
      <c r="BF3">
        <f t="shared" si="4"/>
        <v>2.9941692079816518</v>
      </c>
    </row>
    <row r="4" spans="1:58" x14ac:dyDescent="0.2">
      <c r="H4" t="s">
        <v>5</v>
      </c>
      <c r="I4">
        <f t="shared" si="0"/>
        <v>35.080013683863911</v>
      </c>
      <c r="J4">
        <f t="shared" si="0"/>
        <v>8.7478770187922752</v>
      </c>
      <c r="K4">
        <f t="shared" si="0"/>
        <v>4.6134869371141658</v>
      </c>
      <c r="L4">
        <f t="shared" si="0"/>
        <v>3.5828945909227587</v>
      </c>
      <c r="M4">
        <f t="shared" si="0"/>
        <v>5.7221581731523665</v>
      </c>
      <c r="N4">
        <f t="shared" si="0"/>
        <v>5.6362425395420415</v>
      </c>
      <c r="O4">
        <f t="shared" si="0"/>
        <v>3.5300389289855909</v>
      </c>
      <c r="P4">
        <f t="shared" si="0"/>
        <v>4.8575659206935171</v>
      </c>
      <c r="Q4">
        <f t="shared" si="0"/>
        <v>6.0221214158194156</v>
      </c>
      <c r="R4">
        <f t="shared" si="0"/>
        <v>3.4494930062975158</v>
      </c>
      <c r="S4">
        <f t="shared" si="1"/>
        <v>4.1873882293701117</v>
      </c>
      <c r="T4">
        <f t="shared" si="1"/>
        <v>4.7967241150992157</v>
      </c>
      <c r="U4">
        <f t="shared" si="1"/>
        <v>3.1892906188964796</v>
      </c>
      <c r="V4">
        <f t="shared" si="1"/>
        <v>4.7692649160112568</v>
      </c>
      <c r="W4">
        <f t="shared" si="1"/>
        <v>3.7462988580976142</v>
      </c>
      <c r="X4">
        <f t="shared" si="1"/>
        <v>3.5115293298448798</v>
      </c>
      <c r="Y4">
        <f t="shared" si="1"/>
        <v>4.1717308316911925</v>
      </c>
      <c r="Z4">
        <f t="shared" si="1"/>
        <v>3.4777958801814441</v>
      </c>
      <c r="AA4">
        <f t="shared" si="1"/>
        <v>4.2291590213775567</v>
      </c>
      <c r="AB4">
        <f t="shared" si="1"/>
        <v>3.3171960421970872</v>
      </c>
      <c r="AC4">
        <f t="shared" si="2"/>
        <v>3.8094895771571529</v>
      </c>
      <c r="AD4">
        <f t="shared" si="2"/>
        <v>3.98283059256417</v>
      </c>
      <c r="AE4">
        <f t="shared" si="2"/>
        <v>3.8723202160426515</v>
      </c>
      <c r="AF4">
        <f t="shared" si="2"/>
        <v>4.1329918793269469</v>
      </c>
      <c r="AG4">
        <f t="shared" si="2"/>
        <v>3.153851727076936</v>
      </c>
      <c r="AH4">
        <f t="shared" si="2"/>
        <v>3.1867686748504598</v>
      </c>
      <c r="AI4">
        <f t="shared" si="2"/>
        <v>3.264399746486113</v>
      </c>
      <c r="AJ4">
        <f t="shared" si="2"/>
        <v>2.936263997214176</v>
      </c>
      <c r="AK4">
        <f t="shared" si="2"/>
        <v>3.3202228546142529</v>
      </c>
      <c r="AL4">
        <f t="shared" si="2"/>
        <v>3.0356666701180544</v>
      </c>
      <c r="AM4">
        <f t="shared" si="3"/>
        <v>2.9873650346483474</v>
      </c>
      <c r="AN4">
        <f t="shared" si="3"/>
        <v>2.9290730612618527</v>
      </c>
      <c r="AO4">
        <f t="shared" si="3"/>
        <v>2.9472126211438825</v>
      </c>
      <c r="AP4">
        <f t="shared" si="3"/>
        <v>2.9532020841325988</v>
      </c>
      <c r="AQ4">
        <f t="shared" si="3"/>
        <v>2.8811139174870042</v>
      </c>
      <c r="AR4">
        <f t="shared" si="3"/>
        <v>2.8966769627162359</v>
      </c>
      <c r="AS4">
        <f t="shared" si="3"/>
        <v>2.9760164465222982</v>
      </c>
      <c r="AT4">
        <f t="shared" si="3"/>
        <v>2.9181592532566571</v>
      </c>
      <c r="AU4">
        <f t="shared" si="3"/>
        <v>3.0126084395817316</v>
      </c>
      <c r="AV4">
        <f t="shared" si="3"/>
        <v>2.9417186396462527</v>
      </c>
      <c r="AW4">
        <f t="shared" si="4"/>
        <v>2.9756300040653714</v>
      </c>
      <c r="AX4">
        <f t="shared" si="4"/>
        <v>2.9218294688633439</v>
      </c>
      <c r="AY4">
        <f t="shared" si="4"/>
        <v>2.8897450447082469</v>
      </c>
      <c r="AZ4">
        <f t="shared" si="4"/>
        <v>2.9231491088867125</v>
      </c>
      <c r="BA4">
        <f t="shared" si="4"/>
        <v>2.9583025455474816</v>
      </c>
      <c r="BB4">
        <f t="shared" si="4"/>
        <v>2.8990480967930341</v>
      </c>
      <c r="BC4">
        <f t="shared" si="4"/>
        <v>2.9272565637315973</v>
      </c>
      <c r="BD4">
        <f t="shared" si="4"/>
        <v>2.9872345583779429</v>
      </c>
      <c r="BE4">
        <f t="shared" si="4"/>
        <v>2.8614462511880014</v>
      </c>
      <c r="BF4">
        <f t="shared" si="4"/>
        <v>2.9512414319174569</v>
      </c>
    </row>
    <row r="7" spans="1:58" x14ac:dyDescent="0.2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1" t="s">
        <v>7</v>
      </c>
      <c r="B9" s="1">
        <v>9</v>
      </c>
      <c r="H9" t="s">
        <v>4</v>
      </c>
      <c r="I9">
        <f t="shared" si="5"/>
        <v>-5.2218644959585969</v>
      </c>
      <c r="J9">
        <f t="shared" si="5"/>
        <v>-4.7091039861951511</v>
      </c>
      <c r="K9">
        <f t="shared" si="5"/>
        <v>-4.7315826143537212</v>
      </c>
      <c r="L9">
        <f t="shared" si="5"/>
        <v>-4.7989864689963158</v>
      </c>
      <c r="M9">
        <f t="shared" si="5"/>
        <v>-4.8470025403158958</v>
      </c>
      <c r="N9">
        <f t="shared" si="5"/>
        <v>-5.0678510393415133</v>
      </c>
      <c r="O9">
        <f t="shared" si="5"/>
        <v>-4.7145978927612271</v>
      </c>
      <c r="P9">
        <f t="shared" si="5"/>
        <v>-4.7287304128919283</v>
      </c>
      <c r="Q9">
        <f t="shared" si="5"/>
        <v>-4.555580520629877</v>
      </c>
      <c r="R9">
        <f t="shared" si="5"/>
        <v>-4.6390044621058824</v>
      </c>
      <c r="S9">
        <f t="shared" si="6"/>
        <v>-4.6739181109837062</v>
      </c>
      <c r="T9">
        <f t="shared" si="6"/>
        <v>-4.6969570228031658</v>
      </c>
      <c r="U9">
        <f t="shared" si="6"/>
        <v>-4.6709191662924576</v>
      </c>
      <c r="V9">
        <f t="shared" si="6"/>
        <v>-4.8157047952924401</v>
      </c>
      <c r="W9">
        <f t="shared" si="6"/>
        <v>-4.7969544819423087</v>
      </c>
      <c r="X9">
        <f t="shared" si="6"/>
        <v>-4.4962088380541081</v>
      </c>
      <c r="Y9">
        <f t="shared" si="6"/>
        <v>-4.5569689410073355</v>
      </c>
      <c r="Z9">
        <f t="shared" si="6"/>
        <v>-4.5675809928349045</v>
      </c>
      <c r="AA9">
        <f t="shared" si="6"/>
        <v>-4.7657471111842513</v>
      </c>
      <c r="AB9">
        <f t="shared" si="6"/>
        <v>-4.5376342841557049</v>
      </c>
      <c r="AC9">
        <f t="shared" si="7"/>
        <v>-4.6301801477159712</v>
      </c>
      <c r="AD9">
        <f t="shared" si="7"/>
        <v>-4.6484763894762278</v>
      </c>
      <c r="AE9">
        <f t="shared" si="7"/>
        <v>-4.7323119435991527</v>
      </c>
      <c r="AF9">
        <f t="shared" si="7"/>
        <v>-4.6043834141322488</v>
      </c>
      <c r="AG9">
        <f t="shared" si="7"/>
        <v>-4.5269313199179475</v>
      </c>
      <c r="AH9">
        <f t="shared" si="7"/>
        <v>-4.6419013772691953</v>
      </c>
      <c r="AI9">
        <f t="shared" si="7"/>
        <v>-4.6710616724831677</v>
      </c>
      <c r="AJ9">
        <f t="shared" si="7"/>
        <v>-4.5176440715789736</v>
      </c>
      <c r="AK9">
        <f t="shared" si="7"/>
        <v>-4.747979606900893</v>
      </c>
      <c r="AL9">
        <f t="shared" si="7"/>
        <v>-4.5967605658939865</v>
      </c>
      <c r="AM9">
        <f t="shared" si="8"/>
        <v>-4.4388978753771067</v>
      </c>
      <c r="AN9">
        <f t="shared" si="8"/>
        <v>-4.4558096953800685</v>
      </c>
      <c r="AO9">
        <f t="shared" si="8"/>
        <v>-4.4061417852129194</v>
      </c>
      <c r="AP9">
        <f t="shared" si="8"/>
        <v>-4.4191200256347622</v>
      </c>
      <c r="AQ9">
        <f t="shared" si="8"/>
        <v>-4.4172924246106779</v>
      </c>
      <c r="AR9">
        <f t="shared" si="8"/>
        <v>-4.4046628815787132</v>
      </c>
      <c r="AS9">
        <f t="shared" si="8"/>
        <v>-4.3927932534898995</v>
      </c>
      <c r="AT9">
        <f t="shared" si="8"/>
        <v>-4.4774884428296717</v>
      </c>
      <c r="AU9">
        <f t="shared" si="8"/>
        <v>-4.377630724225722</v>
      </c>
      <c r="AV9">
        <f t="shared" si="8"/>
        <v>-4.4859208992549293</v>
      </c>
      <c r="AW9">
        <f t="shared" si="9"/>
        <v>-4.3997847080230654</v>
      </c>
      <c r="AX9">
        <f t="shared" si="9"/>
        <v>-4.4142571994236501</v>
      </c>
      <c r="AY9">
        <f t="shared" si="9"/>
        <v>-4.4238523891993884</v>
      </c>
      <c r="AZ9">
        <f t="shared" si="9"/>
        <v>-4.4203441211155434</v>
      </c>
      <c r="BA9">
        <f t="shared" si="9"/>
        <v>-4.4247638429914158</v>
      </c>
      <c r="BB9">
        <f t="shared" si="9"/>
        <v>-4.4503516742161322</v>
      </c>
      <c r="BC9">
        <f t="shared" si="9"/>
        <v>-4.4150878770010769</v>
      </c>
      <c r="BD9">
        <f t="shared" si="9"/>
        <v>-4.4826412882123625</v>
      </c>
      <c r="BE9">
        <f t="shared" si="9"/>
        <v>-4.4470472676413344</v>
      </c>
      <c r="BF9">
        <f t="shared" si="9"/>
        <v>-4.4123354366847396</v>
      </c>
    </row>
    <row r="10" spans="1:58" x14ac:dyDescent="0.2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H10" t="s">
        <v>5</v>
      </c>
      <c r="I10">
        <f t="shared" si="5"/>
        <v>-5.1439658880233718</v>
      </c>
      <c r="J10">
        <f t="shared" si="5"/>
        <v>-4.6616490193775659</v>
      </c>
      <c r="K10">
        <f t="shared" si="5"/>
        <v>-4.6992406947272105</v>
      </c>
      <c r="L10">
        <f t="shared" si="5"/>
        <v>-4.8403970479965164</v>
      </c>
      <c r="M10">
        <f t="shared" si="5"/>
        <v>-4.7347234521593311</v>
      </c>
      <c r="N10">
        <f t="shared" si="5"/>
        <v>-4.9970825842448603</v>
      </c>
      <c r="O10">
        <f t="shared" si="5"/>
        <v>-4.6390834331512405</v>
      </c>
      <c r="P10">
        <f t="shared" si="5"/>
        <v>-4.6406094040189432</v>
      </c>
      <c r="Q10">
        <f t="shared" si="5"/>
        <v>-4.5088707447051961</v>
      </c>
      <c r="R10">
        <f t="shared" si="5"/>
        <v>-4.6235529661178543</v>
      </c>
      <c r="S10">
        <f t="shared" si="6"/>
        <v>-4.6861136061804576</v>
      </c>
      <c r="T10">
        <f t="shared" si="6"/>
        <v>-4.6150749581200676</v>
      </c>
      <c r="U10">
        <f t="shared" si="6"/>
        <v>-4.5842007500784687</v>
      </c>
      <c r="V10">
        <f t="shared" si="6"/>
        <v>-4.7484091792787781</v>
      </c>
      <c r="W10">
        <f t="shared" si="6"/>
        <v>-4.7896606445312457</v>
      </c>
      <c r="X10">
        <f t="shared" si="6"/>
        <v>-4.4746650150843985</v>
      </c>
      <c r="Y10">
        <f t="shared" si="6"/>
        <v>-4.556799554824825</v>
      </c>
      <c r="Z10">
        <f t="shared" si="6"/>
        <v>-4.5025161981582604</v>
      </c>
      <c r="AA10">
        <f t="shared" si="6"/>
        <v>-4.6929350955145646</v>
      </c>
      <c r="AB10">
        <f t="shared" si="6"/>
        <v>-4.4741300548825915</v>
      </c>
      <c r="AC10">
        <f t="shared" si="7"/>
        <v>-4.659227170263013</v>
      </c>
      <c r="AD10">
        <f t="shared" si="7"/>
        <v>-4.6415147951671019</v>
      </c>
      <c r="AE10">
        <f t="shared" si="7"/>
        <v>-4.6780143567493955</v>
      </c>
      <c r="AF10">
        <f t="shared" si="7"/>
        <v>-4.4589603866849581</v>
      </c>
      <c r="AG10">
        <f t="shared" si="7"/>
        <v>-4.4569793939590419</v>
      </c>
      <c r="AH10">
        <f t="shared" si="7"/>
        <v>-4.5672481230327007</v>
      </c>
      <c r="AI10">
        <f t="shared" si="7"/>
        <v>-4.6085933480943924</v>
      </c>
      <c r="AJ10">
        <f t="shared" si="7"/>
        <v>-4.3902777467455136</v>
      </c>
      <c r="AK10">
        <f t="shared" si="7"/>
        <v>-4.7123816217694907</v>
      </c>
      <c r="AL10">
        <f t="shared" si="7"/>
        <v>-4.4758153540747463</v>
      </c>
      <c r="AM10">
        <f t="shared" si="8"/>
        <v>-4.4386819226401153</v>
      </c>
      <c r="AN10">
        <f t="shared" si="8"/>
        <v>-4.3357834645679958</v>
      </c>
      <c r="AO10">
        <f t="shared" si="8"/>
        <v>-4.3804036685398602</v>
      </c>
      <c r="AP10">
        <f t="shared" si="8"/>
        <v>-4.3488715512411869</v>
      </c>
      <c r="AQ10">
        <f t="shared" si="8"/>
        <v>-4.3029992137636395</v>
      </c>
      <c r="AR10">
        <f t="shared" si="8"/>
        <v>-4.3071395771844001</v>
      </c>
      <c r="AS10">
        <f t="shared" si="8"/>
        <v>-4.357988452911373</v>
      </c>
      <c r="AT10">
        <f t="shared" si="8"/>
        <v>-4.3455279690878692</v>
      </c>
      <c r="AU10">
        <f t="shared" si="8"/>
        <v>-4.31905354091099</v>
      </c>
      <c r="AV10">
        <f t="shared" si="8"/>
        <v>-4.4349439518792257</v>
      </c>
      <c r="AW10">
        <f t="shared" si="9"/>
        <v>-4.307514848027906</v>
      </c>
      <c r="AX10">
        <f t="shared" si="9"/>
        <v>-4.274928167888091</v>
      </c>
      <c r="AY10">
        <f t="shared" si="9"/>
        <v>-4.3275931392397178</v>
      </c>
      <c r="AZ10">
        <f t="shared" si="9"/>
        <v>-4.2726863520485976</v>
      </c>
      <c r="BA10">
        <f t="shared" si="9"/>
        <v>-4.3110825061798064</v>
      </c>
      <c r="BB10">
        <f t="shared" si="9"/>
        <v>-4.3069645541054822</v>
      </c>
      <c r="BC10">
        <f t="shared" si="9"/>
        <v>-4.2714626244136218</v>
      </c>
      <c r="BD10">
        <f t="shared" si="9"/>
        <v>-4.3705369438443826</v>
      </c>
      <c r="BE10">
        <f t="shared" si="9"/>
        <v>-4.3027752569743525</v>
      </c>
      <c r="BF10">
        <f t="shared" si="9"/>
        <v>-4.301670057432986</v>
      </c>
    </row>
    <row r="11" spans="1:58" x14ac:dyDescent="0.2">
      <c r="A11" s="1" t="s">
        <v>14</v>
      </c>
      <c r="B11" s="1">
        <v>-1</v>
      </c>
      <c r="C11" s="1">
        <v>0.94868477412632501</v>
      </c>
      <c r="D11" s="1">
        <v>0</v>
      </c>
      <c r="E11" s="1">
        <v>0</v>
      </c>
      <c r="F11" s="1">
        <v>-3.2643671035766602</v>
      </c>
    </row>
    <row r="12" spans="1:58" x14ac:dyDescent="0.2">
      <c r="A12" s="1" t="s">
        <v>15</v>
      </c>
      <c r="B12" s="1">
        <v>-1</v>
      </c>
      <c r="C12" s="1">
        <v>0.95346584320068295</v>
      </c>
      <c r="D12" s="1">
        <v>-2.86603889465332</v>
      </c>
      <c r="E12" s="1">
        <v>0</v>
      </c>
      <c r="F12" s="1">
        <v>-3.10801239013671</v>
      </c>
    </row>
    <row r="13" spans="1:58" x14ac:dyDescent="0.2">
      <c r="A13" s="1" t="s">
        <v>16</v>
      </c>
      <c r="B13" s="1">
        <v>-1</v>
      </c>
      <c r="C13" s="1">
        <v>0.98953428268432597</v>
      </c>
      <c r="D13" s="1">
        <v>-2.8946723937988201</v>
      </c>
      <c r="E13" s="1">
        <v>0</v>
      </c>
      <c r="F13" s="1">
        <v>-3.1896483659744201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14</v>
      </c>
      <c r="B14" s="1">
        <v>0</v>
      </c>
      <c r="C14" s="1">
        <v>2.77480610438755</v>
      </c>
      <c r="D14" s="1">
        <v>0</v>
      </c>
      <c r="E14" s="1">
        <v>0</v>
      </c>
      <c r="F14" s="1">
        <v>-4.0516643524169904</v>
      </c>
      <c r="H14" t="s">
        <v>3</v>
      </c>
      <c r="I14">
        <f>AVERAGEIFS($F$2:$F$2128, $B$2:$B$2128, I$1,$A$2:$A$2128, $H14)</f>
        <v>-4.6428590842655684</v>
      </c>
      <c r="J14">
        <f t="shared" ref="J14:Y16" si="10">AVERAGEIFS($F$2:$F$2128, $B$2:$B$2128, J$1,$A$2:$A$2128, $H14)</f>
        <v>-4.7145281519208595</v>
      </c>
      <c r="K14">
        <f t="shared" si="10"/>
        <v>-4.8230671201433406</v>
      </c>
      <c r="L14">
        <f t="shared" si="10"/>
        <v>-4.5109134401593867</v>
      </c>
      <c r="M14">
        <f t="shared" si="10"/>
        <v>-4.6454778058188264</v>
      </c>
      <c r="N14">
        <f t="shared" si="10"/>
        <v>-4.5233830724443687</v>
      </c>
      <c r="O14">
        <f t="shared" si="10"/>
        <v>-4.5639716216496016</v>
      </c>
      <c r="P14">
        <f t="shared" si="10"/>
        <v>-4.4672662871224507</v>
      </c>
      <c r="Q14">
        <f t="shared" si="10"/>
        <v>-4.4754117216382658</v>
      </c>
      <c r="R14">
        <f t="shared" si="10"/>
        <v>-4.5465022495814678</v>
      </c>
      <c r="S14">
        <f t="shared" si="10"/>
        <v>-4.4326505661010698</v>
      </c>
      <c r="T14">
        <f t="shared" si="10"/>
        <v>-4.4043237141200438</v>
      </c>
      <c r="U14">
        <f t="shared" si="10"/>
        <v>-4.465475763593397</v>
      </c>
      <c r="V14">
        <f t="shared" si="10"/>
        <v>-4.4947321414947456</v>
      </c>
      <c r="W14">
        <f t="shared" si="10"/>
        <v>-4.5039691584450816</v>
      </c>
      <c r="X14">
        <f t="shared" si="10"/>
        <v>-4.4722154481070344</v>
      </c>
      <c r="Y14">
        <f t="shared" si="10"/>
        <v>-4.4827459539685881</v>
      </c>
      <c r="Z14">
        <f t="shared" ref="O14:BF16" si="11">AVERAGEIFS($F$2:$F$2128, $B$2:$B$2128, Z$1,$A$2:$A$2128, $H14)</f>
        <v>-4.4901228291647737</v>
      </c>
      <c r="AA14">
        <f t="shared" si="11"/>
        <v>-4.4161192349025127</v>
      </c>
      <c r="AB14">
        <f t="shared" si="11"/>
        <v>-4.536821978432787</v>
      </c>
      <c r="AC14">
        <f t="shared" si="11"/>
        <v>-4.4214819158826506</v>
      </c>
      <c r="AD14">
        <f t="shared" si="11"/>
        <v>-4.3595837524958982</v>
      </c>
      <c r="AE14">
        <f t="shared" si="11"/>
        <v>-4.4619202613830513</v>
      </c>
      <c r="AF14">
        <f t="shared" si="11"/>
        <v>-4.4959560803004663</v>
      </c>
      <c r="AG14">
        <f t="shared" si="11"/>
        <v>-4.5999383245195604</v>
      </c>
      <c r="AH14">
        <f t="shared" si="11"/>
        <v>-4.4167737620217418</v>
      </c>
      <c r="AI14">
        <f t="shared" si="11"/>
        <v>-4.4407459327152754</v>
      </c>
      <c r="AJ14">
        <f t="shared" si="11"/>
        <v>-4.3816889354160802</v>
      </c>
      <c r="AK14">
        <f t="shared" si="11"/>
        <v>-4.3715469155992732</v>
      </c>
      <c r="AL14">
        <f t="shared" si="11"/>
        <v>-4.3760054792676613</v>
      </c>
      <c r="AM14">
        <f t="shared" si="11"/>
        <v>-4.4730228355952617</v>
      </c>
      <c r="AN14">
        <f t="shared" si="11"/>
        <v>-4.3228832312992607</v>
      </c>
      <c r="AO14">
        <f t="shared" si="11"/>
        <v>-4.3813371998923119</v>
      </c>
      <c r="AP14">
        <f t="shared" si="11"/>
        <v>-4.3394049576350584</v>
      </c>
      <c r="AQ14">
        <f t="shared" si="11"/>
        <v>-4.331913403102325</v>
      </c>
      <c r="AR14">
        <f t="shared" si="11"/>
        <v>-4.3543552330561992</v>
      </c>
      <c r="AS14">
        <f t="shared" si="11"/>
        <v>-4.3301000254494744</v>
      </c>
      <c r="AT14">
        <f t="shared" si="11"/>
        <v>-4.3360734326498802</v>
      </c>
      <c r="AU14">
        <f t="shared" si="11"/>
        <v>-4.3568353993552016</v>
      </c>
      <c r="AV14">
        <f t="shared" si="11"/>
        <v>-4.310247012547082</v>
      </c>
      <c r="AW14">
        <f t="shared" si="11"/>
        <v>-4.3426547391074006</v>
      </c>
      <c r="AX14">
        <f t="shared" si="11"/>
        <v>-4.320793322154449</v>
      </c>
      <c r="AY14">
        <f t="shared" si="11"/>
        <v>-4.3481484821864473</v>
      </c>
      <c r="AZ14">
        <f t="shared" si="11"/>
        <v>-4.3482143197740779</v>
      </c>
      <c r="BA14">
        <f t="shared" si="11"/>
        <v>-4.3198146138872389</v>
      </c>
      <c r="BB14">
        <f t="shared" si="11"/>
        <v>-4.366072109767364</v>
      </c>
      <c r="BC14">
        <f t="shared" si="11"/>
        <v>-4.3186757905142619</v>
      </c>
      <c r="BD14">
        <f t="shared" si="11"/>
        <v>-4.3553956917354002</v>
      </c>
      <c r="BE14">
        <f t="shared" si="11"/>
        <v>-4.3239873136792806</v>
      </c>
      <c r="BF14">
        <f t="shared" si="11"/>
        <v>-4.3280632495880083</v>
      </c>
    </row>
    <row r="15" spans="1:58" x14ac:dyDescent="0.2">
      <c r="A15" s="1" t="s">
        <v>15</v>
      </c>
      <c r="B15" s="1">
        <v>0</v>
      </c>
      <c r="C15" s="1">
        <v>2.7208847045898401</v>
      </c>
      <c r="D15" s="1">
        <v>-4.2995597839355399</v>
      </c>
      <c r="E15" s="1">
        <v>0</v>
      </c>
      <c r="F15" s="1">
        <v>-3.8574977397918699</v>
      </c>
      <c r="H15" t="s">
        <v>4</v>
      </c>
      <c r="I15">
        <f>AVERAGEIFS($F$2:$F$2128, $B$2:$B$2128, I$1,$A$2:$A$2128, $H15)</f>
        <v>-4.6953627313886344</v>
      </c>
      <c r="J15">
        <f t="shared" si="10"/>
        <v>-4.7759067058563192</v>
      </c>
      <c r="K15">
        <f t="shared" si="10"/>
        <v>-4.5246617044721287</v>
      </c>
      <c r="L15">
        <f t="shared" si="10"/>
        <v>-4.4909946918487487</v>
      </c>
      <c r="M15">
        <f t="shared" si="10"/>
        <v>-4.5134995324271019</v>
      </c>
      <c r="N15">
        <f t="shared" si="10"/>
        <v>-4.7349438462938522</v>
      </c>
      <c r="O15">
        <f t="shared" si="11"/>
        <v>-4.4519050802503255</v>
      </c>
      <c r="P15">
        <f t="shared" si="11"/>
        <v>-4.7506439958299849</v>
      </c>
      <c r="Q15">
        <f t="shared" si="11"/>
        <v>-4.5476703098842046</v>
      </c>
      <c r="R15">
        <f t="shared" si="11"/>
        <v>-4.5141308920724024</v>
      </c>
      <c r="S15">
        <f t="shared" si="10"/>
        <v>-4.4743347917284257</v>
      </c>
      <c r="T15">
        <f t="shared" si="11"/>
        <v>-4.713751329694472</v>
      </c>
      <c r="U15">
        <f t="shared" si="11"/>
        <v>-4.4557012557983358</v>
      </c>
      <c r="V15">
        <f t="shared" si="11"/>
        <v>-4.5050239631107818</v>
      </c>
      <c r="W15">
        <f t="shared" si="11"/>
        <v>-4.6687710353306313</v>
      </c>
      <c r="X15">
        <f t="shared" si="10"/>
        <v>-4.315337950842717</v>
      </c>
      <c r="Y15">
        <f t="shared" si="11"/>
        <v>-4.3833385740007618</v>
      </c>
      <c r="Z15">
        <f t="shared" si="11"/>
        <v>-4.5147636141095804</v>
      </c>
      <c r="AA15">
        <f t="shared" si="11"/>
        <v>-4.6305097648075604</v>
      </c>
      <c r="AB15">
        <f t="shared" si="11"/>
        <v>-4.4796615191868314</v>
      </c>
      <c r="AC15">
        <f t="shared" si="11"/>
        <v>-4.4179767608642528</v>
      </c>
      <c r="AD15">
        <f t="shared" si="11"/>
        <v>-4.6273105348859476</v>
      </c>
      <c r="AE15">
        <f t="shared" si="11"/>
        <v>-4.4326254299708712</v>
      </c>
      <c r="AF15">
        <f t="shared" si="11"/>
        <v>-4.6208862236567843</v>
      </c>
      <c r="AG15">
        <f t="shared" si="11"/>
        <v>-4.5427528926304364</v>
      </c>
      <c r="AH15">
        <f t="shared" si="11"/>
        <v>-4.7057062694004559</v>
      </c>
      <c r="AI15">
        <f t="shared" si="11"/>
        <v>-4.3833297797611737</v>
      </c>
      <c r="AJ15">
        <f t="shared" si="11"/>
        <v>-4.546381650652199</v>
      </c>
      <c r="AK15">
        <f t="shared" si="11"/>
        <v>-4.5421076978955908</v>
      </c>
      <c r="AL15">
        <f t="shared" si="11"/>
        <v>-4.6270676476614785</v>
      </c>
      <c r="AM15">
        <f t="shared" si="11"/>
        <v>-4.4103147574833415</v>
      </c>
      <c r="AN15">
        <f t="shared" si="11"/>
        <v>-4.4659505503518204</v>
      </c>
      <c r="AO15">
        <f t="shared" si="11"/>
        <v>-4.4203674316406207</v>
      </c>
      <c r="AP15">
        <f t="shared" si="11"/>
        <v>-4.4676419734954802</v>
      </c>
      <c r="AQ15">
        <f t="shared" si="11"/>
        <v>-4.4293198313031832</v>
      </c>
      <c r="AR15">
        <f t="shared" si="11"/>
        <v>-4.4179422037942029</v>
      </c>
      <c r="AS15">
        <f t="shared" si="11"/>
        <v>-4.4271015575953854</v>
      </c>
      <c r="AT15">
        <f t="shared" si="11"/>
        <v>-4.473790618351523</v>
      </c>
      <c r="AU15">
        <f t="shared" si="11"/>
        <v>-4.4028424194880857</v>
      </c>
      <c r="AV15">
        <f t="shared" si="11"/>
        <v>-4.4967366695403985</v>
      </c>
      <c r="AW15">
        <f t="shared" si="11"/>
        <v>-4.3985935483659953</v>
      </c>
      <c r="AX15">
        <f t="shared" si="11"/>
        <v>-4.4513210773467948</v>
      </c>
      <c r="AY15">
        <f t="shared" si="11"/>
        <v>-4.441408988407674</v>
      </c>
      <c r="AZ15">
        <f t="shared" si="11"/>
        <v>-4.4138422966003352</v>
      </c>
      <c r="BA15">
        <f t="shared" si="11"/>
        <v>-4.469579076766963</v>
      </c>
      <c r="BB15">
        <f t="shared" si="11"/>
        <v>-4.4575332709721129</v>
      </c>
      <c r="BC15">
        <f t="shared" si="11"/>
        <v>-4.4192809377397761</v>
      </c>
      <c r="BD15">
        <f t="shared" si="11"/>
        <v>-4.467309352329794</v>
      </c>
      <c r="BE15">
        <f t="shared" si="11"/>
        <v>-4.4555626732962414</v>
      </c>
      <c r="BF15">
        <f t="shared" si="11"/>
        <v>-4.4428062915801947</v>
      </c>
    </row>
    <row r="16" spans="1:58" x14ac:dyDescent="0.2">
      <c r="A16" s="1" t="s">
        <v>16</v>
      </c>
      <c r="B16" s="1">
        <v>0</v>
      </c>
      <c r="C16" s="1">
        <v>2.96244802474975</v>
      </c>
      <c r="D16" s="1">
        <v>-4.3255781173705996</v>
      </c>
      <c r="E16" s="1">
        <v>0</v>
      </c>
      <c r="F16" s="1">
        <v>-4.1501419067382797</v>
      </c>
      <c r="H16" t="s">
        <v>5</v>
      </c>
      <c r="I16">
        <f>AVERAGEIFS($F$2:$F$2128, $B$2:$B$2128, I$1,$A$2:$A$2128, $H16)</f>
        <v>-4.6777836901800942</v>
      </c>
      <c r="J16">
        <f t="shared" si="10"/>
        <v>-4.6665593249457169</v>
      </c>
      <c r="K16">
        <f t="shared" si="10"/>
        <v>-4.4413566010338874</v>
      </c>
      <c r="L16">
        <f t="shared" si="10"/>
        <v>-4.5300575869423954</v>
      </c>
      <c r="M16">
        <f t="shared" si="10"/>
        <v>-4.4444932222366269</v>
      </c>
      <c r="N16">
        <f t="shared" si="10"/>
        <v>-4.6426399912152947</v>
      </c>
      <c r="O16">
        <f t="shared" si="11"/>
        <v>-4.4530774184635664</v>
      </c>
      <c r="P16">
        <f t="shared" si="11"/>
        <v>-4.6647780827113507</v>
      </c>
      <c r="Q16">
        <f t="shared" si="11"/>
        <v>-4.5129554169518569</v>
      </c>
      <c r="R16">
        <f t="shared" si="11"/>
        <v>-4.4823895692825255</v>
      </c>
      <c r="S16">
        <f t="shared" si="10"/>
        <v>-4.4084297077996357</v>
      </c>
      <c r="T16">
        <f t="shared" si="11"/>
        <v>-4.6663944108145516</v>
      </c>
      <c r="U16">
        <f t="shared" si="11"/>
        <v>-4.4149277618953127</v>
      </c>
      <c r="V16">
        <f t="shared" si="11"/>
        <v>-4.4424163171223183</v>
      </c>
      <c r="W16">
        <f t="shared" si="11"/>
        <v>-4.6807344436645488</v>
      </c>
      <c r="X16">
        <f t="shared" si="10"/>
        <v>-4.2662458215440973</v>
      </c>
      <c r="Y16">
        <f t="shared" si="11"/>
        <v>-4.3329338005610847</v>
      </c>
      <c r="Z16">
        <f t="shared" si="11"/>
        <v>-4.3923180716378312</v>
      </c>
      <c r="AA16">
        <f t="shared" si="11"/>
        <v>-4.4998231138501783</v>
      </c>
      <c r="AB16">
        <f t="shared" si="11"/>
        <v>-4.3943868739264307</v>
      </c>
      <c r="AC16">
        <f t="shared" si="11"/>
        <v>-4.3663062572479214</v>
      </c>
      <c r="AD16">
        <f t="shared" si="11"/>
        <v>-4.5932383094515092</v>
      </c>
      <c r="AE16">
        <f t="shared" si="11"/>
        <v>-4.4663733312061797</v>
      </c>
      <c r="AF16">
        <f t="shared" si="11"/>
        <v>-4.535174972670414</v>
      </c>
      <c r="AG16">
        <f t="shared" si="11"/>
        <v>-4.4501160008566671</v>
      </c>
      <c r="AH16">
        <f t="shared" si="11"/>
        <v>-4.6181527171816095</v>
      </c>
      <c r="AI16">
        <f t="shared" si="11"/>
        <v>-4.3554074014936113</v>
      </c>
      <c r="AJ16">
        <f t="shared" si="11"/>
        <v>-4.4124915122985779</v>
      </c>
      <c r="AK16">
        <f t="shared" si="11"/>
        <v>-4.5180202007293646</v>
      </c>
      <c r="AL16">
        <f t="shared" si="11"/>
        <v>-4.4784794432776289</v>
      </c>
      <c r="AM16">
        <f t="shared" si="11"/>
        <v>-4.359610976491652</v>
      </c>
      <c r="AN16">
        <f t="shared" si="11"/>
        <v>-4.3426537036895718</v>
      </c>
      <c r="AO16">
        <f t="shared" si="11"/>
        <v>-4.3523018257958501</v>
      </c>
      <c r="AP16">
        <f t="shared" si="11"/>
        <v>-4.3805664845875283</v>
      </c>
      <c r="AQ16">
        <f t="shared" si="11"/>
        <v>-4.3280009678431881</v>
      </c>
      <c r="AR16">
        <f t="shared" si="11"/>
        <v>-4.3146085126059353</v>
      </c>
      <c r="AS16">
        <f t="shared" si="11"/>
        <v>-4.3317334447588198</v>
      </c>
      <c r="AT16">
        <f t="shared" si="11"/>
        <v>-4.3293703624180342</v>
      </c>
      <c r="AU16">
        <f t="shared" si="11"/>
        <v>-4.3217263766697442</v>
      </c>
      <c r="AV16">
        <f t="shared" si="11"/>
        <v>-4.3830396720341236</v>
      </c>
      <c r="AW16">
        <f t="shared" si="11"/>
        <v>-4.3355088063648726</v>
      </c>
      <c r="AX16">
        <f t="shared" si="11"/>
        <v>-4.3590070417949089</v>
      </c>
      <c r="AY16">
        <f t="shared" si="11"/>
        <v>-4.3365194593157055</v>
      </c>
      <c r="AZ16">
        <f t="shared" si="11"/>
        <v>-4.3035620995930204</v>
      </c>
      <c r="BA16">
        <f t="shared" si="11"/>
        <v>-4.3363744940076518</v>
      </c>
      <c r="BB16">
        <f t="shared" si="11"/>
        <v>-4.3246125255312178</v>
      </c>
      <c r="BC16">
        <f t="shared" si="11"/>
        <v>-4.3239794492721497</v>
      </c>
      <c r="BD16">
        <f t="shared" si="11"/>
        <v>-4.3670952762876167</v>
      </c>
      <c r="BE16">
        <f t="shared" si="11"/>
        <v>-4.321294460977823</v>
      </c>
      <c r="BF16">
        <f t="shared" si="11"/>
        <v>-4.3437362432479807</v>
      </c>
    </row>
    <row r="17" spans="1:6" x14ac:dyDescent="0.2">
      <c r="A17" s="1" t="s">
        <v>14</v>
      </c>
      <c r="B17" s="1">
        <v>1</v>
      </c>
      <c r="C17" s="1">
        <v>2.7270898682730502</v>
      </c>
      <c r="D17" s="1">
        <v>0</v>
      </c>
      <c r="E17" s="1">
        <v>0</v>
      </c>
      <c r="F17" s="1">
        <v>-3.9891388416290199</v>
      </c>
    </row>
    <row r="18" spans="1:6" x14ac:dyDescent="0.2">
      <c r="A18" s="1" t="s">
        <v>15</v>
      </c>
      <c r="B18" s="1">
        <v>1</v>
      </c>
      <c r="C18" s="1">
        <v>2.6282758712768501</v>
      </c>
      <c r="D18" s="1">
        <v>-4.1115748882293701</v>
      </c>
      <c r="E18" s="1">
        <v>0</v>
      </c>
      <c r="F18" s="1">
        <v>-3.73606872558593</v>
      </c>
    </row>
    <row r="19" spans="1:6" x14ac:dyDescent="0.2">
      <c r="A19" s="1" t="s">
        <v>16</v>
      </c>
      <c r="B19" s="1">
        <v>1</v>
      </c>
      <c r="C19" s="1">
        <v>2.9031571388244601</v>
      </c>
      <c r="D19" s="1">
        <v>-4.2841091394424398</v>
      </c>
      <c r="E19" s="1">
        <v>0</v>
      </c>
      <c r="F19" s="1">
        <v>-4.1150594949722201</v>
      </c>
    </row>
    <row r="20" spans="1:6" x14ac:dyDescent="0.2">
      <c r="A20" s="1" t="s">
        <v>14</v>
      </c>
      <c r="B20" s="1">
        <v>2</v>
      </c>
      <c r="C20" s="1">
        <v>2.6702981540134898</v>
      </c>
      <c r="D20" s="1">
        <v>0</v>
      </c>
      <c r="E20" s="1">
        <v>0</v>
      </c>
      <c r="F20" s="1">
        <v>-3.9419696331024099</v>
      </c>
    </row>
    <row r="21" spans="1:6" x14ac:dyDescent="0.2">
      <c r="A21" s="1" t="s">
        <v>15</v>
      </c>
      <c r="B21" s="1">
        <v>2</v>
      </c>
      <c r="C21" s="1">
        <v>2.6355552673339799</v>
      </c>
      <c r="D21" s="1">
        <v>-4.12838897705078</v>
      </c>
      <c r="E21" s="1">
        <v>0</v>
      </c>
      <c r="F21" s="1">
        <v>-3.74101295471191</v>
      </c>
    </row>
    <row r="22" spans="1:6" x14ac:dyDescent="0.2">
      <c r="A22" s="1" t="s">
        <v>16</v>
      </c>
      <c r="B22" s="1">
        <v>2</v>
      </c>
      <c r="C22" s="1">
        <v>2.9332089424133301</v>
      </c>
      <c r="D22" s="1">
        <v>-4.3330585002899102</v>
      </c>
      <c r="E22" s="1">
        <v>0</v>
      </c>
      <c r="F22" s="1">
        <v>-4.1583691596984798</v>
      </c>
    </row>
    <row r="23" spans="1:6" x14ac:dyDescent="0.2">
      <c r="A23" s="1" t="s">
        <v>14</v>
      </c>
      <c r="B23" s="1">
        <v>3</v>
      </c>
      <c r="C23" s="1">
        <v>2.6556131499154199</v>
      </c>
      <c r="D23" s="1">
        <v>0</v>
      </c>
      <c r="E23" s="1">
        <v>0</v>
      </c>
      <c r="F23" s="1">
        <v>-3.9430742263793901</v>
      </c>
    </row>
    <row r="24" spans="1:6" x14ac:dyDescent="0.2">
      <c r="A24" s="1" t="s">
        <v>15</v>
      </c>
      <c r="B24" s="1">
        <v>3</v>
      </c>
      <c r="C24" s="1">
        <v>2.69187870025634</v>
      </c>
      <c r="D24" s="1">
        <v>-4.2139063835144004</v>
      </c>
      <c r="E24" s="1">
        <v>0</v>
      </c>
      <c r="F24" s="1">
        <v>-3.8065304279327301</v>
      </c>
    </row>
    <row r="25" spans="1:6" x14ac:dyDescent="0.2">
      <c r="A25" s="1" t="s">
        <v>16</v>
      </c>
      <c r="B25" s="1">
        <v>3</v>
      </c>
      <c r="C25" s="1">
        <v>2.9195519447326599</v>
      </c>
      <c r="D25" s="1">
        <v>-4.3463959217071499</v>
      </c>
      <c r="E25" s="1">
        <v>0</v>
      </c>
      <c r="F25" s="1">
        <v>-4.1668322086334202</v>
      </c>
    </row>
    <row r="26" spans="1:6" x14ac:dyDescent="0.2">
      <c r="A26" s="1" t="s">
        <v>14</v>
      </c>
      <c r="B26" s="1">
        <v>4</v>
      </c>
      <c r="C26" s="1">
        <v>2.6351390702383801</v>
      </c>
      <c r="D26" s="1">
        <v>0</v>
      </c>
      <c r="E26" s="1">
        <v>0</v>
      </c>
      <c r="F26" s="1">
        <v>-3.9496965408325102</v>
      </c>
    </row>
    <row r="27" spans="1:6" x14ac:dyDescent="0.2">
      <c r="A27" s="1" t="s">
        <v>15</v>
      </c>
      <c r="B27" s="1">
        <v>4</v>
      </c>
      <c r="C27" s="1">
        <v>2.7214036941528299</v>
      </c>
      <c r="D27" s="1">
        <v>-4.2462457180023101</v>
      </c>
      <c r="E27" s="1">
        <v>0</v>
      </c>
      <c r="F27" s="1">
        <v>-3.83434243202209</v>
      </c>
    </row>
    <row r="28" spans="1:6" x14ac:dyDescent="0.2">
      <c r="A28" s="1" t="s">
        <v>16</v>
      </c>
      <c r="B28" s="1">
        <v>4</v>
      </c>
      <c r="C28" s="1">
        <v>2.9126794815063399</v>
      </c>
      <c r="D28" s="1">
        <v>-4.3538615703582701</v>
      </c>
      <c r="E28" s="1">
        <v>0</v>
      </c>
      <c r="F28" s="1">
        <v>-4.1685993671417201</v>
      </c>
    </row>
    <row r="29" spans="1:6" x14ac:dyDescent="0.2">
      <c r="A29" s="1" t="s">
        <v>14</v>
      </c>
      <c r="B29" s="1">
        <v>5</v>
      </c>
      <c r="C29" s="1">
        <v>2.62015455790928</v>
      </c>
      <c r="D29" s="1">
        <v>0</v>
      </c>
      <c r="E29" s="1">
        <v>0</v>
      </c>
      <c r="F29" s="1">
        <v>-3.9436008930206299</v>
      </c>
    </row>
    <row r="30" spans="1:6" x14ac:dyDescent="0.2">
      <c r="A30" s="1" t="s">
        <v>15</v>
      </c>
      <c r="B30" s="1">
        <v>5</v>
      </c>
      <c r="C30" s="1">
        <v>2.69670486450195</v>
      </c>
      <c r="D30" s="1">
        <v>-4.1642374992370597</v>
      </c>
      <c r="E30" s="1">
        <v>0</v>
      </c>
      <c r="F30" s="1">
        <v>-3.76542973518371</v>
      </c>
    </row>
    <row r="31" spans="1:6" x14ac:dyDescent="0.2">
      <c r="A31" s="1" t="s">
        <v>16</v>
      </c>
      <c r="B31" s="1">
        <v>5</v>
      </c>
      <c r="C31" s="1">
        <v>2.90006217956542</v>
      </c>
      <c r="D31" s="1">
        <v>-4.3330189704895004</v>
      </c>
      <c r="E31" s="1">
        <v>0</v>
      </c>
      <c r="F31" s="1">
        <v>-4.1672528505325301</v>
      </c>
    </row>
    <row r="32" spans="1:6" x14ac:dyDescent="0.2">
      <c r="A32" s="1" t="s">
        <v>14</v>
      </c>
      <c r="B32" s="1">
        <v>6</v>
      </c>
      <c r="C32" s="1">
        <v>2.6138010433741901</v>
      </c>
      <c r="D32" s="1">
        <v>0</v>
      </c>
      <c r="E32" s="1">
        <v>0</v>
      </c>
      <c r="F32" s="1">
        <v>-3.9443938732147199</v>
      </c>
    </row>
    <row r="33" spans="1:6" x14ac:dyDescent="0.2">
      <c r="A33" s="1" t="s">
        <v>15</v>
      </c>
      <c r="B33" s="1">
        <v>6</v>
      </c>
      <c r="C33" s="1">
        <v>2.6721267700195299</v>
      </c>
      <c r="D33" s="1">
        <v>-4.0958856582641596</v>
      </c>
      <c r="E33" s="1">
        <v>0</v>
      </c>
      <c r="F33" s="1">
        <v>-3.7129551410674999</v>
      </c>
    </row>
    <row r="34" spans="1:6" x14ac:dyDescent="0.2">
      <c r="A34" s="1" t="s">
        <v>16</v>
      </c>
      <c r="B34" s="1">
        <v>6</v>
      </c>
      <c r="C34" s="1">
        <v>2.9126671791076602</v>
      </c>
      <c r="D34" s="1">
        <v>-4.3373964071273798</v>
      </c>
      <c r="E34" s="1">
        <v>0</v>
      </c>
      <c r="F34" s="1">
        <v>-4.1998685598373404</v>
      </c>
    </row>
    <row r="35" spans="1:6" x14ac:dyDescent="0.2">
      <c r="A35" s="1" t="s">
        <v>14</v>
      </c>
      <c r="B35" s="1">
        <v>7</v>
      </c>
      <c r="C35" s="1">
        <v>2.5967694010053299</v>
      </c>
      <c r="D35" s="1">
        <v>0</v>
      </c>
      <c r="E35" s="1">
        <v>0</v>
      </c>
      <c r="F35" s="1">
        <v>-3.9419019222259499</v>
      </c>
    </row>
    <row r="36" spans="1:6" x14ac:dyDescent="0.2">
      <c r="A36" s="1" t="s">
        <v>15</v>
      </c>
      <c r="B36" s="1">
        <v>7</v>
      </c>
      <c r="C36" s="1">
        <v>2.6758687973022401</v>
      </c>
      <c r="D36" s="1">
        <v>-4.0995005607604904</v>
      </c>
      <c r="E36" s="1">
        <v>0</v>
      </c>
      <c r="F36" s="1">
        <v>-3.7154138565063399</v>
      </c>
    </row>
    <row r="37" spans="1:6" x14ac:dyDescent="0.2">
      <c r="A37" s="1" t="s">
        <v>16</v>
      </c>
      <c r="B37" s="1">
        <v>7</v>
      </c>
      <c r="C37" s="1">
        <v>2.9034720420837399</v>
      </c>
      <c r="D37" s="1">
        <v>-4.3446205615997302</v>
      </c>
      <c r="E37" s="1">
        <v>0</v>
      </c>
      <c r="F37" s="1">
        <v>-4.2140779733657796</v>
      </c>
    </row>
    <row r="38" spans="1:6" x14ac:dyDescent="0.2">
      <c r="A38" s="1" t="s">
        <v>14</v>
      </c>
      <c r="B38" s="1">
        <v>8</v>
      </c>
      <c r="C38" s="1">
        <v>2.5804841450282501</v>
      </c>
      <c r="D38" s="1">
        <v>0</v>
      </c>
      <c r="E38" s="1">
        <v>0</v>
      </c>
      <c r="F38" s="1">
        <v>-3.9308555126190101</v>
      </c>
    </row>
    <row r="39" spans="1:6" x14ac:dyDescent="0.2">
      <c r="A39" s="1" t="s">
        <v>15</v>
      </c>
      <c r="B39" s="1">
        <v>8</v>
      </c>
      <c r="C39" s="1">
        <v>2.6919973373413</v>
      </c>
      <c r="D39" s="1">
        <v>-4.1327882766723603</v>
      </c>
      <c r="E39" s="1">
        <v>0</v>
      </c>
      <c r="F39" s="1">
        <v>-3.74095129966735</v>
      </c>
    </row>
    <row r="40" spans="1:6" x14ac:dyDescent="0.2">
      <c r="A40" s="1" t="s">
        <v>16</v>
      </c>
      <c r="B40" s="1">
        <v>8</v>
      </c>
      <c r="C40" s="1">
        <v>2.8782647132873498</v>
      </c>
      <c r="D40" s="1">
        <v>-4.3342247009277299</v>
      </c>
      <c r="E40" s="1">
        <v>0</v>
      </c>
      <c r="F40" s="1">
        <v>-4.2029528141021704</v>
      </c>
    </row>
    <row r="41" spans="1:6" x14ac:dyDescent="0.2">
      <c r="A41" s="1" t="s">
        <v>14</v>
      </c>
      <c r="B41" s="1">
        <v>9</v>
      </c>
      <c r="C41" s="1">
        <v>2.5713595662798201</v>
      </c>
      <c r="D41" s="1">
        <v>0</v>
      </c>
      <c r="E41" s="1">
        <v>0</v>
      </c>
      <c r="F41" s="1">
        <v>-3.9239439964294398</v>
      </c>
    </row>
    <row r="42" spans="1:6" x14ac:dyDescent="0.2">
      <c r="A42" s="1" t="s">
        <v>15</v>
      </c>
      <c r="B42" s="1">
        <v>9</v>
      </c>
      <c r="C42" s="1">
        <v>2.6653598785400301</v>
      </c>
      <c r="D42" s="1">
        <v>-4.1339132308959901</v>
      </c>
      <c r="E42" s="1">
        <v>0</v>
      </c>
      <c r="F42" s="1">
        <v>-3.7524470806121801</v>
      </c>
    </row>
    <row r="43" spans="1:6" x14ac:dyDescent="0.2">
      <c r="A43" s="1" t="s">
        <v>16</v>
      </c>
      <c r="B43" s="1">
        <v>9</v>
      </c>
      <c r="C43" s="1">
        <v>2.8478277206420799</v>
      </c>
      <c r="D43" s="1">
        <v>-4.3125014305114702</v>
      </c>
      <c r="E43" s="1">
        <v>0</v>
      </c>
      <c r="F43" s="1">
        <v>-4.1891115903854299</v>
      </c>
    </row>
    <row r="44" spans="1:6" x14ac:dyDescent="0.2">
      <c r="A44" s="1" t="s">
        <v>14</v>
      </c>
      <c r="B44" s="1">
        <v>10</v>
      </c>
      <c r="C44" s="1">
        <v>2.5585079601832699</v>
      </c>
      <c r="D44" s="1">
        <v>0</v>
      </c>
      <c r="E44" s="1">
        <v>0</v>
      </c>
      <c r="F44" s="1">
        <v>-3.9194362163543701</v>
      </c>
    </row>
    <row r="45" spans="1:6" x14ac:dyDescent="0.2">
      <c r="A45" s="1" t="s">
        <v>15</v>
      </c>
      <c r="B45" s="1">
        <v>10</v>
      </c>
      <c r="C45" s="1">
        <v>2.6379173278808499</v>
      </c>
      <c r="D45" s="1">
        <v>-4.0623591423034604</v>
      </c>
      <c r="E45" s="1">
        <v>0</v>
      </c>
      <c r="F45" s="1">
        <v>-3.71825795173645</v>
      </c>
    </row>
    <row r="46" spans="1:6" x14ac:dyDescent="0.2">
      <c r="A46" s="1" t="s">
        <v>16</v>
      </c>
      <c r="B46" s="1">
        <v>10</v>
      </c>
      <c r="C46" s="1">
        <v>2.85549955368041</v>
      </c>
      <c r="D46" s="1">
        <v>-4.2952181816100996</v>
      </c>
      <c r="E46" s="1">
        <v>0</v>
      </c>
      <c r="F46" s="1">
        <v>-4.2067789316177304</v>
      </c>
    </row>
    <row r="47" spans="1:6" x14ac:dyDescent="0.2">
      <c r="A47" s="1" t="s">
        <v>14</v>
      </c>
      <c r="B47" s="1">
        <v>11</v>
      </c>
      <c r="C47" s="1">
        <v>2.5267868450709701</v>
      </c>
      <c r="D47" s="1">
        <v>0</v>
      </c>
      <c r="E47" s="1">
        <v>0</v>
      </c>
      <c r="F47" s="1">
        <v>-3.9152591228485099</v>
      </c>
    </row>
    <row r="48" spans="1:6" x14ac:dyDescent="0.2">
      <c r="A48" s="1" t="s">
        <v>15</v>
      </c>
      <c r="B48" s="1">
        <v>11</v>
      </c>
      <c r="C48" s="1">
        <v>2.6669935226440402</v>
      </c>
      <c r="D48" s="1">
        <v>-4.0944045066833397</v>
      </c>
      <c r="E48" s="1">
        <v>0</v>
      </c>
      <c r="F48" s="1">
        <v>-3.7426786422729399</v>
      </c>
    </row>
    <row r="49" spans="1:6" x14ac:dyDescent="0.2">
      <c r="A49" s="1" t="s">
        <v>16</v>
      </c>
      <c r="B49" s="1">
        <v>11</v>
      </c>
      <c r="C49" s="1">
        <v>2.8589212417602501</v>
      </c>
      <c r="D49" s="1">
        <v>-4.3355640411376903</v>
      </c>
      <c r="E49" s="1">
        <v>0</v>
      </c>
      <c r="F49" s="1">
        <v>-4.2396784782409602</v>
      </c>
    </row>
    <row r="50" spans="1:6" x14ac:dyDescent="0.2">
      <c r="A50" s="1" t="s">
        <v>14</v>
      </c>
      <c r="B50" s="1">
        <v>12</v>
      </c>
      <c r="C50" s="1">
        <v>2.5068614006042398</v>
      </c>
      <c r="D50" s="1">
        <v>0</v>
      </c>
      <c r="E50" s="1">
        <v>0</v>
      </c>
      <c r="F50" s="1">
        <v>-3.9182822704315101</v>
      </c>
    </row>
    <row r="51" spans="1:6" x14ac:dyDescent="0.2">
      <c r="A51" s="1" t="s">
        <v>15</v>
      </c>
      <c r="B51" s="1">
        <v>12</v>
      </c>
      <c r="C51" s="1">
        <v>2.6808303833007798</v>
      </c>
      <c r="D51" s="1">
        <v>-4.1183906555175698</v>
      </c>
      <c r="E51" s="1">
        <v>0</v>
      </c>
      <c r="F51" s="1">
        <v>-3.7652155876159599</v>
      </c>
    </row>
    <row r="52" spans="1:6" x14ac:dyDescent="0.2">
      <c r="A52" s="1" t="s">
        <v>16</v>
      </c>
      <c r="B52" s="1">
        <v>12</v>
      </c>
      <c r="C52" s="1">
        <v>2.8538517951965301</v>
      </c>
      <c r="D52" s="1">
        <v>-4.3265725374221802</v>
      </c>
      <c r="E52" s="1">
        <v>0</v>
      </c>
      <c r="F52" s="1">
        <v>-4.2444580078124998</v>
      </c>
    </row>
    <row r="53" spans="1:6" x14ac:dyDescent="0.2">
      <c r="A53" s="1" t="s">
        <v>14</v>
      </c>
      <c r="B53" s="1">
        <v>13</v>
      </c>
      <c r="C53" s="1">
        <v>2.4840294292994902</v>
      </c>
      <c r="D53" s="1">
        <v>0</v>
      </c>
      <c r="E53" s="1">
        <v>0</v>
      </c>
      <c r="F53" s="1">
        <v>-3.91316485404968</v>
      </c>
    </row>
    <row r="54" spans="1:6" x14ac:dyDescent="0.2">
      <c r="A54" s="1" t="s">
        <v>15</v>
      </c>
      <c r="B54" s="1">
        <v>13</v>
      </c>
      <c r="C54" s="1">
        <v>2.6822170257568301</v>
      </c>
      <c r="D54" s="1">
        <v>-4.1194932460784903</v>
      </c>
      <c r="E54" s="1">
        <v>0</v>
      </c>
      <c r="F54" s="1">
        <v>-3.7669203281402499</v>
      </c>
    </row>
    <row r="55" spans="1:6" x14ac:dyDescent="0.2">
      <c r="A55" s="1" t="s">
        <v>16</v>
      </c>
      <c r="B55" s="1">
        <v>13</v>
      </c>
      <c r="C55" s="1">
        <v>2.85320167541503</v>
      </c>
      <c r="D55" s="1">
        <v>-4.3262153863906798</v>
      </c>
      <c r="E55" s="1">
        <v>0</v>
      </c>
      <c r="F55" s="1">
        <v>-4.2453765153884797</v>
      </c>
    </row>
    <row r="56" spans="1:6" x14ac:dyDescent="0.2">
      <c r="A56" s="1" t="s">
        <v>14</v>
      </c>
      <c r="B56" s="1">
        <v>14</v>
      </c>
      <c r="C56" s="1">
        <v>2.4815468106951002</v>
      </c>
      <c r="D56" s="1">
        <v>0</v>
      </c>
      <c r="E56" s="1">
        <v>0</v>
      </c>
      <c r="F56" s="1">
        <v>-3.9124798774719198</v>
      </c>
    </row>
    <row r="57" spans="1:6" x14ac:dyDescent="0.2">
      <c r="A57" s="1" t="s">
        <v>15</v>
      </c>
      <c r="B57" s="1">
        <v>14</v>
      </c>
      <c r="C57" s="1">
        <v>2.6839361190795898</v>
      </c>
      <c r="D57" s="1">
        <v>-4.1223168849945004</v>
      </c>
      <c r="E57" s="1">
        <v>0</v>
      </c>
      <c r="F57" s="1">
        <v>-3.7693236351013102</v>
      </c>
    </row>
    <row r="58" spans="1:6" x14ac:dyDescent="0.2">
      <c r="A58" s="1" t="s">
        <v>16</v>
      </c>
      <c r="B58" s="1">
        <v>14</v>
      </c>
      <c r="C58" s="1">
        <v>2.8491110801696702</v>
      </c>
      <c r="D58" s="1">
        <v>-4.3224192142486499</v>
      </c>
      <c r="E58" s="1">
        <v>0</v>
      </c>
      <c r="F58" s="1">
        <v>-4.2443028450012203</v>
      </c>
    </row>
    <row r="59" spans="1:6" x14ac:dyDescent="0.2">
      <c r="A59" s="1" t="s">
        <v>14</v>
      </c>
      <c r="B59" s="1">
        <v>15</v>
      </c>
      <c r="C59" s="1">
        <v>2.4792095184326102</v>
      </c>
      <c r="D59" s="1">
        <v>0</v>
      </c>
      <c r="E59" s="1">
        <v>0</v>
      </c>
      <c r="F59" s="1">
        <v>-3.91202664375305</v>
      </c>
    </row>
    <row r="60" spans="1:6" x14ac:dyDescent="0.2">
      <c r="A60" s="1" t="s">
        <v>15</v>
      </c>
      <c r="B60" s="1">
        <v>15</v>
      </c>
      <c r="C60" s="1">
        <v>2.68564262390136</v>
      </c>
      <c r="D60" s="1">
        <v>-4.1254079818725504</v>
      </c>
      <c r="E60" s="1">
        <v>0</v>
      </c>
      <c r="F60" s="1">
        <v>-3.7731614589691098</v>
      </c>
    </row>
    <row r="61" spans="1:6" x14ac:dyDescent="0.2">
      <c r="A61" s="1" t="s">
        <v>16</v>
      </c>
      <c r="B61" s="1">
        <v>15</v>
      </c>
      <c r="C61" s="1">
        <v>2.84492282867431</v>
      </c>
      <c r="D61" s="1">
        <v>-4.31928429603576</v>
      </c>
      <c r="E61" s="1">
        <v>0</v>
      </c>
      <c r="F61" s="1">
        <v>-4.2432155847549398</v>
      </c>
    </row>
    <row r="62" spans="1:6" x14ac:dyDescent="0.2">
      <c r="A62" s="1" t="s">
        <v>14</v>
      </c>
      <c r="B62" s="1">
        <v>16</v>
      </c>
      <c r="C62" s="1">
        <v>2.4767374174935401</v>
      </c>
      <c r="D62" s="1">
        <v>0</v>
      </c>
      <c r="E62" s="1">
        <v>0</v>
      </c>
      <c r="F62" s="1">
        <v>-3.9116961956024099</v>
      </c>
    </row>
    <row r="63" spans="1:6" x14ac:dyDescent="0.2">
      <c r="A63" s="1" t="s">
        <v>15</v>
      </c>
      <c r="B63" s="1">
        <v>16</v>
      </c>
      <c r="C63" s="1">
        <v>2.68606586456298</v>
      </c>
      <c r="D63" s="1">
        <v>-4.1291361331939598</v>
      </c>
      <c r="E63" s="1">
        <v>0</v>
      </c>
      <c r="F63" s="1">
        <v>-3.7780664920806801</v>
      </c>
    </row>
    <row r="64" spans="1:6" x14ac:dyDescent="0.2">
      <c r="A64" s="1" t="s">
        <v>16</v>
      </c>
      <c r="B64" s="1">
        <v>16</v>
      </c>
      <c r="C64" s="1">
        <v>2.8417190551757798</v>
      </c>
      <c r="D64" s="1">
        <v>-4.3178292751312197</v>
      </c>
      <c r="E64" s="1">
        <v>0</v>
      </c>
      <c r="F64" s="1">
        <v>-4.2429240226745604</v>
      </c>
    </row>
    <row r="65" spans="1:6" x14ac:dyDescent="0.2">
      <c r="A65" s="1" t="s">
        <v>14</v>
      </c>
      <c r="B65" s="1">
        <v>17</v>
      </c>
      <c r="C65" s="1">
        <v>2.4743912969316701</v>
      </c>
      <c r="D65" s="1">
        <v>0</v>
      </c>
      <c r="E65" s="1">
        <v>0</v>
      </c>
      <c r="F65" s="1">
        <v>-3.91055083274841</v>
      </c>
    </row>
    <row r="66" spans="1:6" x14ac:dyDescent="0.2">
      <c r="A66" s="1" t="s">
        <v>15</v>
      </c>
      <c r="B66" s="1">
        <v>17</v>
      </c>
      <c r="C66" s="1">
        <v>2.6867658615112302</v>
      </c>
      <c r="D66" s="1">
        <v>-4.1284944057464603</v>
      </c>
      <c r="E66" s="1">
        <v>0</v>
      </c>
      <c r="F66" s="1">
        <v>-3.7791594982147201</v>
      </c>
    </row>
    <row r="67" spans="1:6" x14ac:dyDescent="0.2">
      <c r="A67" s="1" t="s">
        <v>16</v>
      </c>
      <c r="B67" s="1">
        <v>17</v>
      </c>
      <c r="C67" s="1">
        <v>2.84008388519287</v>
      </c>
      <c r="D67" s="1">
        <v>-4.3142919063568099</v>
      </c>
      <c r="E67" s="1">
        <v>0</v>
      </c>
      <c r="F67" s="1">
        <v>-4.2426662921905498</v>
      </c>
    </row>
    <row r="68" spans="1:6" x14ac:dyDescent="0.2">
      <c r="A68" s="1" t="s">
        <v>14</v>
      </c>
      <c r="B68" s="1">
        <v>18</v>
      </c>
      <c r="C68" s="1">
        <v>2.4720636367797799</v>
      </c>
      <c r="D68" s="1">
        <v>0</v>
      </c>
      <c r="E68" s="1">
        <v>0</v>
      </c>
      <c r="F68" s="1">
        <v>-3.91003322601318</v>
      </c>
    </row>
    <row r="69" spans="1:6" x14ac:dyDescent="0.2">
      <c r="A69" s="1" t="s">
        <v>15</v>
      </c>
      <c r="B69" s="1">
        <v>18</v>
      </c>
      <c r="C69" s="1">
        <v>2.6851392745971601</v>
      </c>
      <c r="D69" s="1">
        <v>-4.1251711845397896</v>
      </c>
      <c r="E69" s="1">
        <v>0</v>
      </c>
      <c r="F69" s="1">
        <v>-3.77842411994934</v>
      </c>
    </row>
    <row r="70" spans="1:6" x14ac:dyDescent="0.2">
      <c r="A70" s="1" t="s">
        <v>16</v>
      </c>
      <c r="B70" s="1">
        <v>18</v>
      </c>
      <c r="C70" s="1">
        <v>2.8417028427124</v>
      </c>
      <c r="D70" s="1">
        <v>-4.3138536930084204</v>
      </c>
      <c r="E70" s="1">
        <v>0</v>
      </c>
      <c r="F70" s="1">
        <v>-4.2447309970855702</v>
      </c>
    </row>
    <row r="71" spans="1:6" x14ac:dyDescent="0.2">
      <c r="A71" s="1" t="s">
        <v>14</v>
      </c>
      <c r="B71" s="1">
        <v>19</v>
      </c>
      <c r="C71" s="1">
        <v>2.47003350939069</v>
      </c>
      <c r="D71" s="1">
        <v>0</v>
      </c>
      <c r="E71" s="1">
        <v>0</v>
      </c>
      <c r="F71" s="1">
        <v>-3.9094495773315399</v>
      </c>
    </row>
    <row r="72" spans="1:6" x14ac:dyDescent="0.2">
      <c r="A72" s="1" t="s">
        <v>15</v>
      </c>
      <c r="B72" s="1">
        <v>19</v>
      </c>
      <c r="C72" s="1">
        <v>2.6851491928100502</v>
      </c>
      <c r="D72" s="1">
        <v>-4.1261943340301501</v>
      </c>
      <c r="E72" s="1">
        <v>0</v>
      </c>
      <c r="F72" s="1">
        <v>-3.7817138671874999</v>
      </c>
    </row>
    <row r="73" spans="1:6" x14ac:dyDescent="0.2">
      <c r="A73" s="1" t="s">
        <v>16</v>
      </c>
      <c r="B73" s="1">
        <v>19</v>
      </c>
      <c r="C73" s="1">
        <v>2.8409461021423299</v>
      </c>
      <c r="D73" s="1">
        <v>-4.3125922679901096</v>
      </c>
      <c r="E73" s="1">
        <v>0</v>
      </c>
      <c r="F73" s="1">
        <v>-4.2447407007217404</v>
      </c>
    </row>
    <row r="74" spans="1:6" x14ac:dyDescent="0.2">
      <c r="A74" s="1" t="s">
        <v>14</v>
      </c>
      <c r="B74" s="1">
        <v>20</v>
      </c>
      <c r="C74" s="1">
        <v>2.4683592387608102</v>
      </c>
      <c r="D74" s="1">
        <v>0</v>
      </c>
      <c r="E74" s="1">
        <v>0</v>
      </c>
      <c r="F74" s="1">
        <v>-3.9081931114196702</v>
      </c>
    </row>
    <row r="75" spans="1:6" x14ac:dyDescent="0.2">
      <c r="A75" s="1" t="s">
        <v>15</v>
      </c>
      <c r="B75" s="1">
        <v>20</v>
      </c>
      <c r="C75" s="1">
        <v>2.6848415374755801</v>
      </c>
      <c r="D75" s="1">
        <v>-4.1265238761901797</v>
      </c>
      <c r="E75" s="1">
        <v>0</v>
      </c>
      <c r="F75" s="1">
        <v>-3.7833005905151298</v>
      </c>
    </row>
    <row r="76" spans="1:6" x14ac:dyDescent="0.2">
      <c r="A76" s="1" t="s">
        <v>16</v>
      </c>
      <c r="B76" s="1">
        <v>20</v>
      </c>
      <c r="C76" s="1">
        <v>2.8374322891235302</v>
      </c>
      <c r="D76" s="1">
        <v>-4.3079409122466998</v>
      </c>
      <c r="E76" s="1">
        <v>0</v>
      </c>
      <c r="F76" s="1">
        <v>-4.2413460969924897</v>
      </c>
    </row>
    <row r="77" spans="1:6" x14ac:dyDescent="0.2">
      <c r="A77" s="1" t="s">
        <v>14</v>
      </c>
      <c r="B77" s="1">
        <v>21</v>
      </c>
      <c r="C77" s="1">
        <v>2.4660837990897</v>
      </c>
      <c r="D77" s="1">
        <v>0</v>
      </c>
      <c r="E77" s="1">
        <v>0</v>
      </c>
      <c r="F77" s="1">
        <v>-3.9072711467742902</v>
      </c>
    </row>
    <row r="78" spans="1:6" x14ac:dyDescent="0.2">
      <c r="A78" s="1" t="s">
        <v>15</v>
      </c>
      <c r="B78" s="1">
        <v>21</v>
      </c>
      <c r="C78" s="1">
        <v>2.6826335906982401</v>
      </c>
      <c r="D78" s="1">
        <v>-4.12248220443725</v>
      </c>
      <c r="E78" s="1">
        <v>0</v>
      </c>
      <c r="F78" s="1">
        <v>-3.7810215473175002</v>
      </c>
    </row>
    <row r="79" spans="1:6" x14ac:dyDescent="0.2">
      <c r="A79" s="1" t="s">
        <v>16</v>
      </c>
      <c r="B79" s="1">
        <v>21</v>
      </c>
      <c r="C79" s="1">
        <v>2.8377190589904702</v>
      </c>
      <c r="D79" s="1">
        <v>-4.3082587718963596</v>
      </c>
      <c r="E79" s="1">
        <v>0</v>
      </c>
      <c r="F79" s="1">
        <v>-4.2433642387390096</v>
      </c>
    </row>
    <row r="80" spans="1:6" x14ac:dyDescent="0.2">
      <c r="A80" s="1" t="s">
        <v>14</v>
      </c>
      <c r="B80" s="1">
        <v>22</v>
      </c>
      <c r="C80" s="1">
        <v>2.46412361689976</v>
      </c>
      <c r="D80" s="1">
        <v>0</v>
      </c>
      <c r="E80" s="1">
        <v>0</v>
      </c>
      <c r="F80" s="1">
        <v>-3.90647101402282</v>
      </c>
    </row>
    <row r="81" spans="1:6" x14ac:dyDescent="0.2">
      <c r="A81" s="1" t="s">
        <v>15</v>
      </c>
      <c r="B81" s="1">
        <v>22</v>
      </c>
      <c r="C81" s="1">
        <v>2.6822248458862301</v>
      </c>
      <c r="D81" s="1">
        <v>-4.12355613708496</v>
      </c>
      <c r="E81" s="1">
        <v>0</v>
      </c>
      <c r="F81" s="1">
        <v>-3.78414993286132</v>
      </c>
    </row>
    <row r="82" spans="1:6" x14ac:dyDescent="0.2">
      <c r="A82" s="1" t="s">
        <v>16</v>
      </c>
      <c r="B82" s="1">
        <v>22</v>
      </c>
      <c r="C82" s="1">
        <v>2.8374588012695301</v>
      </c>
      <c r="D82" s="1">
        <v>-4.3077512025833098</v>
      </c>
      <c r="E82" s="1">
        <v>0</v>
      </c>
      <c r="F82" s="1">
        <v>-4.2435274839401202</v>
      </c>
    </row>
    <row r="83" spans="1:6" x14ac:dyDescent="0.2">
      <c r="A83" s="1" t="s">
        <v>14</v>
      </c>
      <c r="B83" s="1">
        <v>23</v>
      </c>
      <c r="C83" s="1">
        <v>2.4625694274902301</v>
      </c>
      <c r="D83" s="1">
        <v>0</v>
      </c>
      <c r="E83" s="1">
        <v>0</v>
      </c>
      <c r="F83" s="1">
        <v>-3.90627884864807</v>
      </c>
    </row>
    <row r="84" spans="1:6" x14ac:dyDescent="0.2">
      <c r="A84" s="1" t="s">
        <v>15</v>
      </c>
      <c r="B84" s="1">
        <v>23</v>
      </c>
      <c r="C84" s="1">
        <v>2.6823652267456</v>
      </c>
      <c r="D84" s="1">
        <v>-4.12495517730712</v>
      </c>
      <c r="E84" s="1">
        <v>0</v>
      </c>
      <c r="F84" s="1">
        <v>-3.78682794570922</v>
      </c>
    </row>
    <row r="85" spans="1:6" x14ac:dyDescent="0.2">
      <c r="A85" s="1" t="s">
        <v>16</v>
      </c>
      <c r="B85" s="1">
        <v>23</v>
      </c>
      <c r="C85" s="1">
        <v>2.8375142097473098</v>
      </c>
      <c r="D85" s="1">
        <v>-4.3088045597076396</v>
      </c>
      <c r="E85" s="1">
        <v>0</v>
      </c>
      <c r="F85" s="1">
        <v>-4.2455811977386402</v>
      </c>
    </row>
    <row r="86" spans="1:6" x14ac:dyDescent="0.2">
      <c r="A86" s="1" t="s">
        <v>14</v>
      </c>
      <c r="B86" s="1">
        <v>24</v>
      </c>
      <c r="C86" s="1">
        <v>2.4605925015040802</v>
      </c>
      <c r="D86" s="1">
        <v>0</v>
      </c>
      <c r="E86" s="1">
        <v>0</v>
      </c>
      <c r="F86" s="1">
        <v>-3.9053139686584402</v>
      </c>
    </row>
    <row r="87" spans="1:6" x14ac:dyDescent="0.2">
      <c r="A87" s="1" t="s">
        <v>15</v>
      </c>
      <c r="B87" s="1">
        <v>24</v>
      </c>
      <c r="C87" s="1">
        <v>2.6821773529052702</v>
      </c>
      <c r="D87" s="1">
        <v>-4.1245446205139098</v>
      </c>
      <c r="E87" s="1">
        <v>0</v>
      </c>
      <c r="F87" s="1">
        <v>-3.7868440628051698</v>
      </c>
    </row>
    <row r="88" spans="1:6" x14ac:dyDescent="0.2">
      <c r="A88" s="1" t="s">
        <v>16</v>
      </c>
      <c r="B88" s="1">
        <v>24</v>
      </c>
      <c r="C88" s="1">
        <v>2.8373756408691402</v>
      </c>
      <c r="D88" s="1">
        <v>-4.3084677457809404</v>
      </c>
      <c r="E88" s="1">
        <v>0</v>
      </c>
      <c r="F88" s="1">
        <v>-4.2457382202148404</v>
      </c>
    </row>
    <row r="89" spans="1:6" x14ac:dyDescent="0.2">
      <c r="A89" s="1" t="s">
        <v>14</v>
      </c>
      <c r="B89" s="1">
        <v>25</v>
      </c>
      <c r="C89" s="1">
        <v>2.4604288237435399</v>
      </c>
      <c r="D89" s="1">
        <v>0</v>
      </c>
      <c r="E89" s="1">
        <v>0</v>
      </c>
      <c r="F89" s="1">
        <v>-3.9055097103118799</v>
      </c>
    </row>
    <row r="90" spans="1:6" x14ac:dyDescent="0.2">
      <c r="A90" s="1" t="s">
        <v>15</v>
      </c>
      <c r="B90" s="1">
        <v>25</v>
      </c>
      <c r="C90" s="1">
        <v>2.6821046829223598</v>
      </c>
      <c r="D90" s="1">
        <v>-4.1238046169281004</v>
      </c>
      <c r="E90" s="1">
        <v>0</v>
      </c>
      <c r="F90" s="1">
        <v>-3.7864193916320801</v>
      </c>
    </row>
    <row r="91" spans="1:6" x14ac:dyDescent="0.2">
      <c r="A91" s="1" t="s">
        <v>16</v>
      </c>
      <c r="B91" s="1">
        <v>25</v>
      </c>
      <c r="C91" s="1">
        <v>2.8372708320617601</v>
      </c>
      <c r="D91" s="1">
        <v>-4.3083111763000401</v>
      </c>
      <c r="E91" s="1">
        <v>0</v>
      </c>
      <c r="F91" s="1">
        <v>-4.24565894603729</v>
      </c>
    </row>
    <row r="92" spans="1:6" x14ac:dyDescent="0.2">
      <c r="A92" s="1" t="s">
        <v>14</v>
      </c>
      <c r="B92" s="1">
        <v>26</v>
      </c>
      <c r="C92" s="1">
        <v>2.4601713861737902</v>
      </c>
      <c r="D92" s="1">
        <v>0</v>
      </c>
      <c r="E92" s="1">
        <v>0</v>
      </c>
      <c r="F92" s="1">
        <v>-3.9053153991699201</v>
      </c>
    </row>
    <row r="93" spans="1:6" x14ac:dyDescent="0.2">
      <c r="A93" s="1" t="s">
        <v>15</v>
      </c>
      <c r="B93" s="1">
        <v>26</v>
      </c>
      <c r="C93" s="1">
        <v>2.6818910598754799</v>
      </c>
      <c r="D93" s="1">
        <v>-4.1235076427459703</v>
      </c>
      <c r="E93" s="1">
        <v>0</v>
      </c>
      <c r="F93" s="1">
        <v>-3.7866691589355401</v>
      </c>
    </row>
    <row r="94" spans="1:6" x14ac:dyDescent="0.2">
      <c r="A94" s="1" t="s">
        <v>16</v>
      </c>
      <c r="B94" s="1">
        <v>26</v>
      </c>
      <c r="C94" s="1">
        <v>2.83736200332641</v>
      </c>
      <c r="D94" s="1">
        <v>-4.3080566167831398</v>
      </c>
      <c r="E94" s="1">
        <v>0</v>
      </c>
      <c r="F94" s="1">
        <v>-4.2459442138671797</v>
      </c>
    </row>
    <row r="95" spans="1:6" x14ac:dyDescent="0.2">
      <c r="A95" s="1" t="s">
        <v>14</v>
      </c>
      <c r="B95" s="1">
        <v>27</v>
      </c>
      <c r="C95" s="1">
        <v>2.4600133214677999</v>
      </c>
      <c r="D95" s="1">
        <v>0</v>
      </c>
      <c r="E95" s="1">
        <v>0</v>
      </c>
      <c r="F95" s="1">
        <v>-3.9053535461425701</v>
      </c>
    </row>
    <row r="96" spans="1:6" x14ac:dyDescent="0.2">
      <c r="A96" s="1" t="s">
        <v>15</v>
      </c>
      <c r="B96" s="1">
        <v>27</v>
      </c>
      <c r="C96" s="1">
        <v>2.68178997039794</v>
      </c>
      <c r="D96" s="1">
        <v>-4.1231576919555604</v>
      </c>
      <c r="E96" s="1">
        <v>0</v>
      </c>
      <c r="F96" s="1">
        <v>-3.7865993976593</v>
      </c>
    </row>
    <row r="97" spans="1:6" x14ac:dyDescent="0.2">
      <c r="A97" s="1" t="s">
        <v>16</v>
      </c>
      <c r="B97" s="1">
        <v>27</v>
      </c>
      <c r="C97" s="1">
        <v>2.8372641563415502</v>
      </c>
      <c r="D97" s="1">
        <v>-4.30761952400207</v>
      </c>
      <c r="E97" s="1">
        <v>0</v>
      </c>
      <c r="F97" s="1">
        <v>-4.2460332155227603</v>
      </c>
    </row>
    <row r="98" spans="1:6" x14ac:dyDescent="0.2">
      <c r="A98" s="1" t="s">
        <v>14</v>
      </c>
      <c r="B98" s="1">
        <v>28</v>
      </c>
      <c r="C98" s="1">
        <v>2.4597926684788201</v>
      </c>
      <c r="D98" s="1">
        <v>0</v>
      </c>
      <c r="E98" s="1">
        <v>0</v>
      </c>
      <c r="F98" s="1">
        <v>-3.90535140037536</v>
      </c>
    </row>
    <row r="99" spans="1:6" x14ac:dyDescent="0.2">
      <c r="A99" s="1" t="s">
        <v>15</v>
      </c>
      <c r="B99" s="1">
        <v>28</v>
      </c>
      <c r="C99" s="1">
        <v>2.68148860931396</v>
      </c>
      <c r="D99" s="1">
        <v>-4.1225064277648897</v>
      </c>
      <c r="E99" s="1">
        <v>0</v>
      </c>
      <c r="F99" s="1">
        <v>-3.7858648777008002</v>
      </c>
    </row>
    <row r="100" spans="1:6" x14ac:dyDescent="0.2">
      <c r="A100" s="1" t="s">
        <v>16</v>
      </c>
      <c r="B100" s="1">
        <v>28</v>
      </c>
      <c r="C100" s="1">
        <v>2.8371725082397399</v>
      </c>
      <c r="D100" s="1">
        <v>-4.3075209140777497</v>
      </c>
      <c r="E100" s="1">
        <v>0</v>
      </c>
      <c r="F100" s="1">
        <v>-4.2457960128784098</v>
      </c>
    </row>
    <row r="101" spans="1:6" x14ac:dyDescent="0.2">
      <c r="A101" s="1" t="s">
        <v>14</v>
      </c>
      <c r="B101" s="1">
        <v>29</v>
      </c>
      <c r="C101" s="1">
        <v>2.45970490319388</v>
      </c>
      <c r="D101" s="1">
        <v>0</v>
      </c>
      <c r="E101" s="1">
        <v>0</v>
      </c>
      <c r="F101" s="1">
        <v>-3.9055202007293701</v>
      </c>
    </row>
    <row r="102" spans="1:6" x14ac:dyDescent="0.2">
      <c r="A102" s="1" t="s">
        <v>15</v>
      </c>
      <c r="B102" s="1">
        <v>29</v>
      </c>
      <c r="C102" s="1">
        <v>2.6817037582397401</v>
      </c>
      <c r="D102" s="1">
        <v>-4.1229493618011404</v>
      </c>
      <c r="E102" s="1">
        <v>0</v>
      </c>
      <c r="F102" s="1">
        <v>-3.7866726875305101</v>
      </c>
    </row>
    <row r="103" spans="1:6" x14ac:dyDescent="0.2">
      <c r="A103" s="1" t="s">
        <v>16</v>
      </c>
      <c r="B103" s="1">
        <v>29</v>
      </c>
      <c r="C103" s="1">
        <v>2.8377545356750402</v>
      </c>
      <c r="D103" s="1">
        <v>-4.3081102371215803</v>
      </c>
      <c r="E103" s="1">
        <v>0</v>
      </c>
      <c r="F103" s="1">
        <v>-4.2464377164840696</v>
      </c>
    </row>
    <row r="104" spans="1:6" x14ac:dyDescent="0.2">
      <c r="A104" s="1" t="s">
        <v>14</v>
      </c>
      <c r="B104" s="1">
        <v>30</v>
      </c>
      <c r="C104" s="1">
        <v>2.4594405719212098</v>
      </c>
      <c r="D104" s="1">
        <v>0</v>
      </c>
      <c r="E104" s="1">
        <v>0</v>
      </c>
      <c r="F104" s="1">
        <v>-3.9054577350616402</v>
      </c>
    </row>
    <row r="105" spans="1:6" x14ac:dyDescent="0.2">
      <c r="A105" s="1" t="s">
        <v>15</v>
      </c>
      <c r="B105" s="1">
        <v>30</v>
      </c>
      <c r="C105" s="1">
        <v>2.68177680969238</v>
      </c>
      <c r="D105" s="1">
        <v>-4.1231947898864698</v>
      </c>
      <c r="E105" s="1">
        <v>0</v>
      </c>
      <c r="F105" s="1">
        <v>-3.7872977733612001</v>
      </c>
    </row>
    <row r="106" spans="1:6" x14ac:dyDescent="0.2">
      <c r="A106" s="1" t="s">
        <v>16</v>
      </c>
      <c r="B106" s="1">
        <v>30</v>
      </c>
      <c r="C106" s="1">
        <v>2.8378947257995599</v>
      </c>
      <c r="D106" s="1">
        <v>-4.3082052946090696</v>
      </c>
      <c r="E106" s="1">
        <v>0</v>
      </c>
      <c r="F106" s="1">
        <v>-4.2472126483917201</v>
      </c>
    </row>
    <row r="107" spans="1:6" x14ac:dyDescent="0.2">
      <c r="A107" s="1" t="s">
        <v>14</v>
      </c>
      <c r="B107" s="1">
        <v>31</v>
      </c>
      <c r="C107" s="1">
        <v>2.45930411475045</v>
      </c>
      <c r="D107" s="1">
        <v>0</v>
      </c>
      <c r="E107" s="1">
        <v>0</v>
      </c>
      <c r="F107" s="1">
        <v>-3.9053971767425502</v>
      </c>
    </row>
    <row r="108" spans="1:6" x14ac:dyDescent="0.2">
      <c r="A108" s="1" t="s">
        <v>15</v>
      </c>
      <c r="B108" s="1">
        <v>31</v>
      </c>
      <c r="C108" s="1">
        <v>2.6817647933959901</v>
      </c>
      <c r="D108" s="1">
        <v>-4.1231502532958899</v>
      </c>
      <c r="E108" s="1">
        <v>0</v>
      </c>
      <c r="F108" s="1">
        <v>-3.7871232986450099</v>
      </c>
    </row>
    <row r="109" spans="1:6" x14ac:dyDescent="0.2">
      <c r="A109" s="1" t="s">
        <v>16</v>
      </c>
      <c r="B109" s="1">
        <v>31</v>
      </c>
      <c r="C109" s="1">
        <v>2.8373856544494598</v>
      </c>
      <c r="D109" s="1">
        <v>-4.3079268455505302</v>
      </c>
      <c r="E109" s="1">
        <v>0</v>
      </c>
      <c r="F109" s="1">
        <v>-4.2467798471450804</v>
      </c>
    </row>
    <row r="110" spans="1:6" x14ac:dyDescent="0.2">
      <c r="A110" s="1" t="s">
        <v>14</v>
      </c>
      <c r="B110" s="1">
        <v>32</v>
      </c>
      <c r="C110" s="1">
        <v>2.45904189518519</v>
      </c>
      <c r="D110" s="1">
        <v>0</v>
      </c>
      <c r="E110" s="1">
        <v>0</v>
      </c>
      <c r="F110" s="1">
        <v>-3.90533351898193</v>
      </c>
    </row>
    <row r="111" spans="1:6" x14ac:dyDescent="0.2">
      <c r="A111" s="1" t="s">
        <v>15</v>
      </c>
      <c r="B111" s="1">
        <v>32</v>
      </c>
      <c r="C111" s="1">
        <v>2.6816486358642502</v>
      </c>
      <c r="D111" s="1">
        <v>-4.1233103752136202</v>
      </c>
      <c r="E111" s="1">
        <v>0</v>
      </c>
      <c r="F111" s="1">
        <v>-3.7877139091491698</v>
      </c>
    </row>
    <row r="112" spans="1:6" x14ac:dyDescent="0.2">
      <c r="A112" s="1" t="s">
        <v>16</v>
      </c>
      <c r="B112" s="1">
        <v>32</v>
      </c>
      <c r="C112" s="1">
        <v>2.8372860908508302</v>
      </c>
      <c r="D112" s="1">
        <v>-4.3077511787414497</v>
      </c>
      <c r="E112" s="1">
        <v>0</v>
      </c>
      <c r="F112" s="1">
        <v>-4.2468792676925604</v>
      </c>
    </row>
    <row r="113" spans="1:6" x14ac:dyDescent="0.2">
      <c r="A113" s="1" t="s">
        <v>14</v>
      </c>
      <c r="B113" s="1">
        <v>33</v>
      </c>
      <c r="C113" s="1">
        <v>2.45885349001203</v>
      </c>
      <c r="D113" s="1">
        <v>0</v>
      </c>
      <c r="E113" s="1">
        <v>0</v>
      </c>
      <c r="F113" s="1">
        <v>-3.9051373004913299</v>
      </c>
    </row>
    <row r="114" spans="1:6" x14ac:dyDescent="0.2">
      <c r="A114" s="1" t="s">
        <v>15</v>
      </c>
      <c r="B114" s="1">
        <v>33</v>
      </c>
      <c r="C114" s="1">
        <v>2.6814607620239199</v>
      </c>
      <c r="D114" s="1">
        <v>-4.1229656219482402</v>
      </c>
      <c r="E114" s="1">
        <v>0</v>
      </c>
      <c r="F114" s="1">
        <v>-3.78738555908203</v>
      </c>
    </row>
    <row r="115" spans="1:6" x14ac:dyDescent="0.2">
      <c r="A115" s="1" t="s">
        <v>16</v>
      </c>
      <c r="B115" s="1">
        <v>33</v>
      </c>
      <c r="C115" s="1">
        <v>2.8371164321899398</v>
      </c>
      <c r="D115" s="1">
        <v>-4.3074237108230502</v>
      </c>
      <c r="E115" s="1">
        <v>0</v>
      </c>
      <c r="F115" s="1">
        <v>-4.2470901727676296</v>
      </c>
    </row>
    <row r="116" spans="1:6" x14ac:dyDescent="0.2">
      <c r="A116" s="1" t="s">
        <v>14</v>
      </c>
      <c r="B116" s="1">
        <v>34</v>
      </c>
      <c r="C116" s="1">
        <v>2.45865075247628</v>
      </c>
      <c r="D116" s="1">
        <v>0</v>
      </c>
      <c r="E116" s="1">
        <v>0</v>
      </c>
      <c r="F116" s="1">
        <v>-3.90520763397216</v>
      </c>
    </row>
    <row r="117" spans="1:6" x14ac:dyDescent="0.2">
      <c r="A117" s="1" t="s">
        <v>15</v>
      </c>
      <c r="B117" s="1">
        <v>34</v>
      </c>
      <c r="C117" s="1">
        <v>2.6818819046020499</v>
      </c>
      <c r="D117" s="1">
        <v>-4.1238303184509197</v>
      </c>
      <c r="E117" s="1">
        <v>0</v>
      </c>
      <c r="F117" s="1">
        <v>-3.7883916854858399</v>
      </c>
    </row>
    <row r="118" spans="1:6" x14ac:dyDescent="0.2">
      <c r="A118" s="1" t="s">
        <v>16</v>
      </c>
      <c r="B118" s="1">
        <v>34</v>
      </c>
      <c r="C118" s="1">
        <v>2.8372856140136702</v>
      </c>
      <c r="D118" s="1">
        <v>-4.3079150676727203</v>
      </c>
      <c r="E118" s="1">
        <v>0</v>
      </c>
      <c r="F118" s="1">
        <v>-4.2467629671096798</v>
      </c>
    </row>
    <row r="119" spans="1:6" x14ac:dyDescent="0.2">
      <c r="A119" s="1" t="s">
        <v>14</v>
      </c>
      <c r="B119" s="1">
        <v>35</v>
      </c>
      <c r="C119" s="1">
        <v>2.45846714292253</v>
      </c>
      <c r="D119" s="1">
        <v>0</v>
      </c>
      <c r="E119" s="1">
        <v>0</v>
      </c>
      <c r="F119" s="1">
        <v>-3.9051272869110099</v>
      </c>
    </row>
    <row r="120" spans="1:6" x14ac:dyDescent="0.2">
      <c r="A120" s="1" t="s">
        <v>15</v>
      </c>
      <c r="B120" s="1">
        <v>35</v>
      </c>
      <c r="C120" s="1">
        <v>2.6818880081176699</v>
      </c>
      <c r="D120" s="1">
        <v>-4.1237869262695304</v>
      </c>
      <c r="E120" s="1">
        <v>0</v>
      </c>
      <c r="F120" s="1">
        <v>-3.7882735729217498</v>
      </c>
    </row>
    <row r="121" spans="1:6" x14ac:dyDescent="0.2">
      <c r="A121" s="1" t="s">
        <v>16</v>
      </c>
      <c r="B121" s="1">
        <v>35</v>
      </c>
      <c r="C121" s="1">
        <v>2.8372856140136702</v>
      </c>
      <c r="D121" s="1">
        <v>-4.3077823400497399</v>
      </c>
      <c r="E121" s="1">
        <v>0</v>
      </c>
      <c r="F121" s="1">
        <v>-4.2471385240554804</v>
      </c>
    </row>
    <row r="122" spans="1:6" x14ac:dyDescent="0.2">
      <c r="A122" s="1" t="s">
        <v>14</v>
      </c>
      <c r="B122" s="1">
        <v>36</v>
      </c>
      <c r="C122" s="1">
        <v>2.4584582328796301</v>
      </c>
      <c r="D122" s="1">
        <v>0</v>
      </c>
      <c r="E122" s="1">
        <v>0</v>
      </c>
      <c r="F122" s="1">
        <v>-3.9050798416137602</v>
      </c>
    </row>
    <row r="123" spans="1:6" x14ac:dyDescent="0.2">
      <c r="A123" s="1" t="s">
        <v>15</v>
      </c>
      <c r="B123" s="1">
        <v>36</v>
      </c>
      <c r="C123" s="1">
        <v>2.6818428039550701</v>
      </c>
      <c r="D123" s="1">
        <v>-4.12375736236572</v>
      </c>
      <c r="E123" s="1">
        <v>0</v>
      </c>
      <c r="F123" s="1">
        <v>-3.78850560188293</v>
      </c>
    </row>
    <row r="124" spans="1:6" x14ac:dyDescent="0.2">
      <c r="A124" s="1" t="s">
        <v>16</v>
      </c>
      <c r="B124" s="1">
        <v>36</v>
      </c>
      <c r="C124" s="1">
        <v>2.8373144149780201</v>
      </c>
      <c r="D124" s="1">
        <v>-4.3076726436614896</v>
      </c>
      <c r="E124" s="1">
        <v>0</v>
      </c>
      <c r="F124" s="1">
        <v>-4.2471606254577603</v>
      </c>
    </row>
    <row r="125" spans="1:6" x14ac:dyDescent="0.2">
      <c r="A125" s="1" t="s">
        <v>14</v>
      </c>
      <c r="B125" s="1">
        <v>37</v>
      </c>
      <c r="C125" s="1">
        <v>2.4584321430751199</v>
      </c>
      <c r="D125" s="1">
        <v>0</v>
      </c>
      <c r="E125" s="1">
        <v>0</v>
      </c>
      <c r="F125" s="1">
        <v>-3.90508556365966</v>
      </c>
    </row>
    <row r="126" spans="1:6" x14ac:dyDescent="0.2">
      <c r="A126" s="1" t="s">
        <v>15</v>
      </c>
      <c r="B126" s="1">
        <v>37</v>
      </c>
      <c r="C126" s="1">
        <v>2.6818191528320301</v>
      </c>
      <c r="D126" s="1">
        <v>-4.1237418174743601</v>
      </c>
      <c r="E126" s="1">
        <v>0</v>
      </c>
      <c r="F126" s="1">
        <v>-3.7882515430450399</v>
      </c>
    </row>
    <row r="127" spans="1:6" x14ac:dyDescent="0.2">
      <c r="A127" s="1" t="s">
        <v>16</v>
      </c>
      <c r="B127" s="1">
        <v>37</v>
      </c>
      <c r="C127" s="1">
        <v>2.8373096466064398</v>
      </c>
      <c r="D127" s="1">
        <v>-4.3077311754226599</v>
      </c>
      <c r="E127" s="1">
        <v>0</v>
      </c>
      <c r="F127" s="1">
        <v>-4.2473330497741699</v>
      </c>
    </row>
    <row r="128" spans="1:6" x14ac:dyDescent="0.2">
      <c r="A128" s="1" t="s">
        <v>14</v>
      </c>
      <c r="B128" s="1">
        <v>38</v>
      </c>
      <c r="C128" s="1">
        <v>2.4584130832127098</v>
      </c>
      <c r="D128" s="1">
        <v>0</v>
      </c>
      <c r="E128" s="1">
        <v>0</v>
      </c>
      <c r="F128" s="1">
        <v>-3.9050719738006499</v>
      </c>
    </row>
    <row r="129" spans="1:6" x14ac:dyDescent="0.2">
      <c r="A129" s="1" t="s">
        <v>15</v>
      </c>
      <c r="B129" s="1">
        <v>38</v>
      </c>
      <c r="C129" s="1">
        <v>2.6817888259887601</v>
      </c>
      <c r="D129" s="1">
        <v>-4.1237480163574203</v>
      </c>
      <c r="E129" s="1">
        <v>0</v>
      </c>
      <c r="F129" s="1">
        <v>-3.7886155605316101</v>
      </c>
    </row>
    <row r="130" spans="1:6" x14ac:dyDescent="0.2">
      <c r="A130" s="1" t="s">
        <v>16</v>
      </c>
      <c r="B130" s="1">
        <v>38</v>
      </c>
      <c r="C130" s="1">
        <v>2.8373080253601</v>
      </c>
      <c r="D130" s="1">
        <v>-4.3077379226684496</v>
      </c>
      <c r="E130" s="1">
        <v>0</v>
      </c>
      <c r="F130" s="1">
        <v>-4.2471915721893296</v>
      </c>
    </row>
    <row r="131" spans="1:6" x14ac:dyDescent="0.2">
      <c r="A131" s="1" t="s">
        <v>14</v>
      </c>
      <c r="B131" s="1">
        <v>39</v>
      </c>
      <c r="C131" s="1">
        <v>2.4583965982709599</v>
      </c>
      <c r="D131" s="1">
        <v>0</v>
      </c>
      <c r="E131" s="1">
        <v>0</v>
      </c>
      <c r="F131" s="1">
        <v>-3.90507936477661</v>
      </c>
    </row>
    <row r="132" spans="1:6" x14ac:dyDescent="0.2">
      <c r="A132" s="1" t="s">
        <v>15</v>
      </c>
      <c r="B132" s="1">
        <v>39</v>
      </c>
      <c r="C132" s="1">
        <v>2.6817752838134701</v>
      </c>
      <c r="D132" s="1">
        <v>-4.1235647201537997</v>
      </c>
      <c r="E132" s="1">
        <v>0</v>
      </c>
      <c r="F132" s="1">
        <v>-3.78817133903503</v>
      </c>
    </row>
    <row r="133" spans="1:6" x14ac:dyDescent="0.2">
      <c r="A133" s="1" t="s">
        <v>16</v>
      </c>
      <c r="B133" s="1">
        <v>39</v>
      </c>
      <c r="C133" s="1">
        <v>2.8373065948486298</v>
      </c>
      <c r="D133" s="1">
        <v>-4.3076390266418398</v>
      </c>
      <c r="E133" s="1">
        <v>0</v>
      </c>
      <c r="F133" s="1">
        <v>-4.2470451831817604</v>
      </c>
    </row>
    <row r="134" spans="1:6" x14ac:dyDescent="0.2">
      <c r="A134" s="1" t="s">
        <v>14</v>
      </c>
      <c r="B134" s="1">
        <v>40</v>
      </c>
      <c r="C134" s="1">
        <v>2.4583677836826801</v>
      </c>
      <c r="D134" s="1">
        <v>0</v>
      </c>
      <c r="E134" s="1">
        <v>0</v>
      </c>
      <c r="F134" s="1">
        <v>-3.9050908088684002</v>
      </c>
    </row>
    <row r="135" spans="1:6" x14ac:dyDescent="0.2">
      <c r="A135" s="1" t="s">
        <v>15</v>
      </c>
      <c r="B135" s="1">
        <v>40</v>
      </c>
      <c r="C135" s="1">
        <v>2.6817369461059499</v>
      </c>
      <c r="D135" s="1">
        <v>-4.1236284255981399</v>
      </c>
      <c r="E135" s="1">
        <v>0</v>
      </c>
      <c r="F135" s="1">
        <v>-3.7879146575927698</v>
      </c>
    </row>
    <row r="136" spans="1:6" x14ac:dyDescent="0.2">
      <c r="A136" s="1" t="s">
        <v>16</v>
      </c>
      <c r="B136" s="1">
        <v>40</v>
      </c>
      <c r="C136" s="1">
        <v>2.83729696273803</v>
      </c>
      <c r="D136" s="1">
        <v>-4.3077757835388102</v>
      </c>
      <c r="E136" s="1">
        <v>0</v>
      </c>
      <c r="F136" s="1">
        <v>-4.2469907760620096</v>
      </c>
    </row>
    <row r="137" spans="1:6" x14ac:dyDescent="0.2">
      <c r="A137" s="1" t="s">
        <v>14</v>
      </c>
      <c r="B137" s="1">
        <v>41</v>
      </c>
      <c r="C137" s="1">
        <v>2.4583531107221299</v>
      </c>
      <c r="D137" s="1">
        <v>0</v>
      </c>
      <c r="E137" s="1">
        <v>0</v>
      </c>
      <c r="F137" s="1">
        <v>-3.9050381183624201</v>
      </c>
    </row>
    <row r="138" spans="1:6" x14ac:dyDescent="0.2">
      <c r="A138" s="1" t="s">
        <v>15</v>
      </c>
      <c r="B138" s="1">
        <v>41</v>
      </c>
      <c r="C138" s="1">
        <v>2.6817354202270498</v>
      </c>
      <c r="D138" s="1">
        <v>-4.1234726905822701</v>
      </c>
      <c r="E138" s="1">
        <v>0</v>
      </c>
      <c r="F138" s="1">
        <v>-3.7882338523864698</v>
      </c>
    </row>
    <row r="139" spans="1:6" x14ac:dyDescent="0.2">
      <c r="A139" s="1" t="s">
        <v>16</v>
      </c>
      <c r="B139" s="1">
        <v>41</v>
      </c>
      <c r="C139" s="1">
        <v>2.8373050689697199</v>
      </c>
      <c r="D139" s="1">
        <v>-4.3077257633209198</v>
      </c>
      <c r="E139" s="1">
        <v>0</v>
      </c>
      <c r="F139" s="1">
        <v>-4.2472689867019602</v>
      </c>
    </row>
    <row r="140" spans="1:6" x14ac:dyDescent="0.2">
      <c r="A140" s="1" t="s">
        <v>14</v>
      </c>
      <c r="B140" s="1">
        <v>42</v>
      </c>
      <c r="C140" s="1">
        <v>2.45832797459193</v>
      </c>
      <c r="D140" s="1">
        <v>0</v>
      </c>
      <c r="E140" s="1">
        <v>0</v>
      </c>
      <c r="F140" s="1">
        <v>-3.9050803184509202</v>
      </c>
    </row>
    <row r="141" spans="1:6" x14ac:dyDescent="0.2">
      <c r="A141" s="1" t="s">
        <v>15</v>
      </c>
      <c r="B141" s="1">
        <v>42</v>
      </c>
      <c r="C141" s="1">
        <v>2.6817287445068301</v>
      </c>
      <c r="D141" s="1">
        <v>-4.1235085487365701</v>
      </c>
      <c r="E141" s="1">
        <v>0</v>
      </c>
      <c r="F141" s="1">
        <v>-3.7885106563568098</v>
      </c>
    </row>
    <row r="142" spans="1:6" x14ac:dyDescent="0.2">
      <c r="A142" s="1" t="s">
        <v>16</v>
      </c>
      <c r="B142" s="1">
        <v>42</v>
      </c>
      <c r="C142" s="1">
        <v>2.83730745315551</v>
      </c>
      <c r="D142" s="1">
        <v>-4.3079159736633299</v>
      </c>
      <c r="E142" s="1">
        <v>0</v>
      </c>
      <c r="F142" s="1">
        <v>-4.24721713066101</v>
      </c>
    </row>
    <row r="143" spans="1:6" x14ac:dyDescent="0.2">
      <c r="A143" s="1" t="s">
        <v>14</v>
      </c>
      <c r="B143" s="1">
        <v>43</v>
      </c>
      <c r="C143" s="1">
        <v>2.4583106994628898</v>
      </c>
      <c r="D143" s="1">
        <v>0</v>
      </c>
      <c r="E143" s="1">
        <v>0</v>
      </c>
      <c r="F143" s="1">
        <v>-3.9050304889678902</v>
      </c>
    </row>
    <row r="144" spans="1:6" x14ac:dyDescent="0.2">
      <c r="A144" s="1" t="s">
        <v>15</v>
      </c>
      <c r="B144" s="1">
        <v>43</v>
      </c>
      <c r="C144" s="1">
        <v>2.6817317962646401</v>
      </c>
      <c r="D144" s="1">
        <v>-4.1234457969665499</v>
      </c>
      <c r="E144" s="1">
        <v>0</v>
      </c>
      <c r="F144" s="1">
        <v>-3.7884711265563902</v>
      </c>
    </row>
    <row r="145" spans="1:6" x14ac:dyDescent="0.2">
      <c r="A145" s="1" t="s">
        <v>16</v>
      </c>
      <c r="B145" s="1">
        <v>43</v>
      </c>
      <c r="C145" s="1">
        <v>2.8373049736022899</v>
      </c>
      <c r="D145" s="1">
        <v>-4.3077669382095296</v>
      </c>
      <c r="E145" s="1">
        <v>0</v>
      </c>
      <c r="F145" s="1">
        <v>-4.2472117900848296</v>
      </c>
    </row>
    <row r="146" spans="1:6" x14ac:dyDescent="0.2">
      <c r="A146" s="1" t="s">
        <v>14</v>
      </c>
      <c r="B146" s="1">
        <v>44</v>
      </c>
      <c r="C146" s="1">
        <v>2.4582917213439899</v>
      </c>
      <c r="D146" s="1">
        <v>0</v>
      </c>
      <c r="E146" s="1">
        <v>0</v>
      </c>
      <c r="F146" s="1">
        <v>-3.9049625396728498</v>
      </c>
    </row>
    <row r="147" spans="1:6" x14ac:dyDescent="0.2">
      <c r="A147" s="1" t="s">
        <v>15</v>
      </c>
      <c r="B147" s="1">
        <v>44</v>
      </c>
      <c r="C147" s="1">
        <v>2.6817092895507799</v>
      </c>
      <c r="D147" s="1">
        <v>-4.1235622406005801</v>
      </c>
      <c r="E147" s="1">
        <v>0</v>
      </c>
      <c r="F147" s="1">
        <v>-3.7889849185943598</v>
      </c>
    </row>
    <row r="148" spans="1:6" x14ac:dyDescent="0.2">
      <c r="A148" s="1" t="s">
        <v>16</v>
      </c>
      <c r="B148" s="1">
        <v>44</v>
      </c>
      <c r="C148" s="1">
        <v>2.8372965812683102</v>
      </c>
      <c r="D148" s="1">
        <v>-4.3075976371765101</v>
      </c>
      <c r="E148" s="1">
        <v>0</v>
      </c>
      <c r="F148" s="1">
        <v>-4.2470628261566103</v>
      </c>
    </row>
    <row r="149" spans="1:6" x14ac:dyDescent="0.2">
      <c r="A149" s="1" t="s">
        <v>14</v>
      </c>
      <c r="B149" s="1">
        <v>45</v>
      </c>
      <c r="C149" s="1">
        <v>2.4582714762006401</v>
      </c>
      <c r="D149" s="1">
        <v>0</v>
      </c>
      <c r="E149" s="1">
        <v>0</v>
      </c>
      <c r="F149" s="1">
        <v>-3.9050381183624201</v>
      </c>
    </row>
    <row r="150" spans="1:6" x14ac:dyDescent="0.2">
      <c r="A150" s="1" t="s">
        <v>15</v>
      </c>
      <c r="B150" s="1">
        <v>45</v>
      </c>
      <c r="C150" s="1">
        <v>2.6816879272460898</v>
      </c>
      <c r="D150" s="1">
        <v>-4.1234611511230401</v>
      </c>
      <c r="E150" s="1">
        <v>0</v>
      </c>
      <c r="F150" s="1">
        <v>-3.7884380340576098</v>
      </c>
    </row>
    <row r="151" spans="1:6" x14ac:dyDescent="0.2">
      <c r="A151" s="1" t="s">
        <v>16</v>
      </c>
      <c r="B151" s="1">
        <v>45</v>
      </c>
      <c r="C151" s="1">
        <v>2.8372890472412098</v>
      </c>
      <c r="D151" s="1">
        <v>-4.3078124046325597</v>
      </c>
      <c r="E151" s="1">
        <v>0</v>
      </c>
      <c r="F151" s="1">
        <v>-4.2472862243652303</v>
      </c>
    </row>
    <row r="152" spans="1:6" x14ac:dyDescent="0.2">
      <c r="A152" s="1" t="s">
        <v>14</v>
      </c>
      <c r="B152" s="1">
        <v>46</v>
      </c>
      <c r="C152" s="1">
        <v>2.4582511765616202</v>
      </c>
      <c r="D152" s="1">
        <v>0</v>
      </c>
      <c r="E152" s="1">
        <v>0</v>
      </c>
      <c r="F152" s="1">
        <v>-3.9049439430236799</v>
      </c>
    </row>
    <row r="153" spans="1:6" x14ac:dyDescent="0.2">
      <c r="A153" s="1" t="s">
        <v>15</v>
      </c>
      <c r="B153" s="1">
        <v>46</v>
      </c>
      <c r="C153" s="1">
        <v>2.6816930770874001</v>
      </c>
      <c r="D153" s="1">
        <v>-4.1234279632568303</v>
      </c>
      <c r="E153" s="1">
        <v>0</v>
      </c>
      <c r="F153" s="1">
        <v>-3.7883120059966999</v>
      </c>
    </row>
    <row r="154" spans="1:6" x14ac:dyDescent="0.2">
      <c r="A154" s="1" t="s">
        <v>16</v>
      </c>
      <c r="B154" s="1">
        <v>46</v>
      </c>
      <c r="C154" s="1">
        <v>2.83728990554809</v>
      </c>
      <c r="D154" s="1">
        <v>-4.3077470541000302</v>
      </c>
      <c r="E154" s="1">
        <v>0</v>
      </c>
      <c r="F154" s="1">
        <v>-4.24714379310607</v>
      </c>
    </row>
    <row r="155" spans="1:6" x14ac:dyDescent="0.2">
      <c r="A155" s="1" t="s">
        <v>14</v>
      </c>
      <c r="B155" s="1">
        <v>47</v>
      </c>
      <c r="C155" s="1">
        <v>2.4582492147173198</v>
      </c>
      <c r="D155" s="1">
        <v>0</v>
      </c>
      <c r="E155" s="1">
        <v>0</v>
      </c>
      <c r="F155" s="1">
        <v>-3.90499711036682</v>
      </c>
    </row>
    <row r="156" spans="1:6" x14ac:dyDescent="0.2">
      <c r="A156" s="1" t="s">
        <v>15</v>
      </c>
      <c r="B156" s="1">
        <v>47</v>
      </c>
      <c r="C156" s="1">
        <v>2.6816905975341698</v>
      </c>
      <c r="D156" s="1">
        <v>-4.1234158515930099</v>
      </c>
      <c r="E156" s="1">
        <v>0</v>
      </c>
      <c r="F156" s="1">
        <v>-3.7886531829833898</v>
      </c>
    </row>
    <row r="157" spans="1:6" x14ac:dyDescent="0.2">
      <c r="A157" s="1" t="s">
        <v>16</v>
      </c>
      <c r="B157" s="1">
        <v>47</v>
      </c>
      <c r="C157" s="1">
        <v>2.8372884750366199</v>
      </c>
      <c r="D157" s="1">
        <v>-4.3076344013214101</v>
      </c>
      <c r="E157" s="1">
        <v>0</v>
      </c>
      <c r="F157" s="1">
        <v>-4.2470955371856602</v>
      </c>
    </row>
    <row r="158" spans="1:6" x14ac:dyDescent="0.2">
      <c r="A158" s="1" t="s">
        <v>14</v>
      </c>
      <c r="B158" s="1">
        <v>48</v>
      </c>
      <c r="C158" s="1">
        <v>2.45824631282261</v>
      </c>
      <c r="D158" s="1">
        <v>0</v>
      </c>
      <c r="E158" s="1">
        <v>0</v>
      </c>
      <c r="F158" s="1">
        <v>-3.9051251411437899</v>
      </c>
    </row>
    <row r="159" spans="1:6" x14ac:dyDescent="0.2">
      <c r="A159" s="1" t="s">
        <v>15</v>
      </c>
      <c r="B159" s="1">
        <v>48</v>
      </c>
      <c r="C159" s="1">
        <v>2.68169288635253</v>
      </c>
      <c r="D159" s="1">
        <v>-4.1235163688659604</v>
      </c>
      <c r="E159" s="1">
        <v>0</v>
      </c>
      <c r="F159" s="1">
        <v>-3.7883448600768999</v>
      </c>
    </row>
    <row r="160" spans="1:6" x14ac:dyDescent="0.2">
      <c r="A160" s="1" t="s">
        <v>16</v>
      </c>
      <c r="B160" s="1">
        <v>48</v>
      </c>
      <c r="C160" s="1">
        <v>2.83728590011596</v>
      </c>
      <c r="D160" s="1">
        <v>-4.3077481031417797</v>
      </c>
      <c r="E160" s="1">
        <v>0</v>
      </c>
      <c r="F160" s="1">
        <v>-4.2469468116760201</v>
      </c>
    </row>
    <row r="161" spans="1:6" x14ac:dyDescent="0.2">
      <c r="A161" s="1" t="s">
        <v>14</v>
      </c>
      <c r="B161" s="1">
        <v>49</v>
      </c>
      <c r="C161" s="1">
        <v>2.4582452910287</v>
      </c>
      <c r="D161" s="1">
        <v>0</v>
      </c>
      <c r="E161" s="1">
        <v>0</v>
      </c>
      <c r="F161" s="1">
        <v>-3.90495657920837</v>
      </c>
    </row>
    <row r="162" spans="1:6" x14ac:dyDescent="0.2">
      <c r="A162" s="1" t="s">
        <v>15</v>
      </c>
      <c r="B162" s="1">
        <v>49</v>
      </c>
      <c r="C162" s="1">
        <v>2.6816940307617099</v>
      </c>
      <c r="D162" s="1">
        <v>-4.1234426498412997</v>
      </c>
      <c r="E162" s="1">
        <v>0</v>
      </c>
      <c r="F162" s="1">
        <v>-3.7887282371520898</v>
      </c>
    </row>
    <row r="163" spans="1:6" x14ac:dyDescent="0.2">
      <c r="A163" s="1" t="s">
        <v>16</v>
      </c>
      <c r="B163" s="1">
        <v>49</v>
      </c>
      <c r="C163" s="1">
        <v>2.83728685379028</v>
      </c>
      <c r="D163" s="1">
        <v>-4.3077147960662803</v>
      </c>
      <c r="E163" s="1">
        <v>0</v>
      </c>
      <c r="F163" s="1">
        <v>-4.2471811056137003</v>
      </c>
    </row>
    <row r="164" spans="1:6" x14ac:dyDescent="0.2">
      <c r="A164" s="1" t="s">
        <v>14</v>
      </c>
      <c r="B164" s="1">
        <v>50</v>
      </c>
      <c r="C164" s="1">
        <v>2.4582432746887202</v>
      </c>
      <c r="D164" s="1">
        <v>0</v>
      </c>
      <c r="E164" s="1">
        <v>0</v>
      </c>
      <c r="F164" s="1">
        <v>-3.90511870384216</v>
      </c>
    </row>
    <row r="165" spans="1:6" x14ac:dyDescent="0.2">
      <c r="A165" s="1" t="s">
        <v>15</v>
      </c>
      <c r="B165" s="1">
        <v>50</v>
      </c>
      <c r="C165" s="1">
        <v>2.6816905975341698</v>
      </c>
      <c r="D165" s="1">
        <v>-4.1235119819641097</v>
      </c>
      <c r="E165" s="1">
        <v>0</v>
      </c>
      <c r="F165" s="1">
        <v>-3.7882961750030502</v>
      </c>
    </row>
    <row r="166" spans="1:6" x14ac:dyDescent="0.2">
      <c r="A166" s="1" t="s">
        <v>16</v>
      </c>
      <c r="B166" s="1">
        <v>50</v>
      </c>
      <c r="C166" s="1">
        <v>2.8372827529907201</v>
      </c>
      <c r="D166" s="1">
        <v>-4.3077269315719597</v>
      </c>
      <c r="E166" s="1">
        <v>0</v>
      </c>
      <c r="F166" s="1">
        <v>-4.2472534894943204</v>
      </c>
    </row>
    <row r="167" spans="1:6" x14ac:dyDescent="0.2">
      <c r="A167" s="1" t="s">
        <v>14</v>
      </c>
      <c r="B167" s="1">
        <v>51</v>
      </c>
      <c r="C167" s="1">
        <v>2.45824143545968</v>
      </c>
      <c r="D167" s="1">
        <v>0</v>
      </c>
      <c r="E167" s="1">
        <v>0</v>
      </c>
      <c r="F167" s="1">
        <v>-3.90506887435913</v>
      </c>
    </row>
    <row r="168" spans="1:6" x14ac:dyDescent="0.2">
      <c r="A168" s="1" t="s">
        <v>15</v>
      </c>
      <c r="B168" s="1">
        <v>51</v>
      </c>
      <c r="C168" s="1">
        <v>2.6816896438598601</v>
      </c>
      <c r="D168" s="1">
        <v>-4.1233037471771201</v>
      </c>
      <c r="E168" s="1">
        <v>0</v>
      </c>
      <c r="F168" s="1">
        <v>-3.7884496688842701</v>
      </c>
    </row>
    <row r="169" spans="1:6" x14ac:dyDescent="0.2">
      <c r="A169" s="1" t="s">
        <v>16</v>
      </c>
      <c r="B169" s="1">
        <v>51</v>
      </c>
      <c r="C169" s="1">
        <v>2.8372806549072198</v>
      </c>
      <c r="D169" s="1">
        <v>-4.3078887939453097</v>
      </c>
      <c r="E169" s="1">
        <v>0</v>
      </c>
      <c r="F169" s="1">
        <v>-4.2468542814254704</v>
      </c>
    </row>
    <row r="170" spans="1:6" x14ac:dyDescent="0.2">
      <c r="A170" s="1" t="s">
        <v>14</v>
      </c>
      <c r="B170" s="1">
        <v>52</v>
      </c>
      <c r="C170" s="1">
        <v>2.4582400185721198</v>
      </c>
      <c r="D170" s="1">
        <v>0</v>
      </c>
      <c r="E170" s="1">
        <v>0</v>
      </c>
      <c r="F170" s="1">
        <v>-3.90506815910339</v>
      </c>
    </row>
    <row r="171" spans="1:6" x14ac:dyDescent="0.2">
      <c r="A171" s="1" t="s">
        <v>15</v>
      </c>
      <c r="B171" s="1">
        <v>52</v>
      </c>
      <c r="C171" s="1">
        <v>2.6816822052001901</v>
      </c>
      <c r="D171" s="1">
        <v>-4.1233211994171102</v>
      </c>
      <c r="E171" s="1">
        <v>0</v>
      </c>
      <c r="F171" s="1">
        <v>-3.7881813526153501</v>
      </c>
    </row>
    <row r="172" spans="1:6" x14ac:dyDescent="0.2">
      <c r="A172" s="1" t="s">
        <v>16</v>
      </c>
      <c r="B172" s="1">
        <v>52</v>
      </c>
      <c r="C172" s="1">
        <v>2.8372770309448199</v>
      </c>
      <c r="D172" s="1">
        <v>-4.3077840805053702</v>
      </c>
      <c r="E172" s="1">
        <v>0</v>
      </c>
      <c r="F172" s="1">
        <v>-4.2471667289733803</v>
      </c>
    </row>
    <row r="173" spans="1:6" x14ac:dyDescent="0.2">
      <c r="A173" s="1" t="s">
        <v>14</v>
      </c>
      <c r="B173" s="1">
        <v>53</v>
      </c>
      <c r="C173" s="1">
        <v>2.4582381384713301</v>
      </c>
      <c r="D173" s="1">
        <v>0</v>
      </c>
      <c r="E173" s="1">
        <v>0</v>
      </c>
      <c r="F173" s="1">
        <v>-3.9050955772399898</v>
      </c>
    </row>
    <row r="174" spans="1:6" x14ac:dyDescent="0.2">
      <c r="A174" s="1" t="s">
        <v>15</v>
      </c>
      <c r="B174" s="1">
        <v>53</v>
      </c>
      <c r="C174" s="1">
        <v>2.68168277740478</v>
      </c>
      <c r="D174" s="1">
        <v>-4.1234189987182601</v>
      </c>
      <c r="E174" s="1">
        <v>0</v>
      </c>
      <c r="F174" s="1">
        <v>-3.7886217594146698</v>
      </c>
    </row>
    <row r="175" spans="1:6" x14ac:dyDescent="0.2">
      <c r="A175" s="1" t="s">
        <v>16</v>
      </c>
      <c r="B175" s="1">
        <v>53</v>
      </c>
      <c r="C175" s="1">
        <v>2.83727893829345</v>
      </c>
      <c r="D175" s="1">
        <v>-4.3077211380004803</v>
      </c>
      <c r="E175" s="1">
        <v>0</v>
      </c>
      <c r="F175" s="1">
        <v>-4.2470288515090902</v>
      </c>
    </row>
    <row r="176" spans="1:6" x14ac:dyDescent="0.2">
      <c r="A176" s="1" t="s">
        <v>14</v>
      </c>
      <c r="B176" s="1">
        <v>54</v>
      </c>
      <c r="C176" s="1">
        <v>2.45823624474661</v>
      </c>
      <c r="D176" s="1">
        <v>0</v>
      </c>
      <c r="E176" s="1">
        <v>0</v>
      </c>
      <c r="F176" s="1">
        <v>-3.9050004482269198</v>
      </c>
    </row>
    <row r="177" spans="1:6" x14ac:dyDescent="0.2">
      <c r="A177" s="1" t="s">
        <v>15</v>
      </c>
      <c r="B177" s="1">
        <v>54</v>
      </c>
      <c r="C177" s="1">
        <v>2.6816789627075099</v>
      </c>
      <c r="D177" s="1">
        <v>-4.1231688499450598</v>
      </c>
      <c r="E177" s="1">
        <v>0</v>
      </c>
      <c r="F177" s="1">
        <v>-3.7885428905487002</v>
      </c>
    </row>
    <row r="178" spans="1:6" x14ac:dyDescent="0.2">
      <c r="A178" s="1" t="s">
        <v>16</v>
      </c>
      <c r="B178" s="1">
        <v>54</v>
      </c>
      <c r="C178" s="1">
        <v>2.83727493286132</v>
      </c>
      <c r="D178" s="1">
        <v>-4.3075922250747603</v>
      </c>
      <c r="E178" s="1">
        <v>0</v>
      </c>
      <c r="F178" s="1">
        <v>-4.2472445964813197</v>
      </c>
    </row>
    <row r="179" spans="1:6" x14ac:dyDescent="0.2">
      <c r="A179" s="1" t="s">
        <v>14</v>
      </c>
      <c r="B179" s="1">
        <v>55</v>
      </c>
      <c r="C179" s="1">
        <v>2.45823447363717</v>
      </c>
      <c r="D179" s="1">
        <v>0</v>
      </c>
      <c r="E179" s="1">
        <v>0</v>
      </c>
      <c r="F179" s="1">
        <v>-3.9050266742706299</v>
      </c>
    </row>
    <row r="180" spans="1:6" x14ac:dyDescent="0.2">
      <c r="A180" s="1" t="s">
        <v>15</v>
      </c>
      <c r="B180" s="1">
        <v>55</v>
      </c>
      <c r="C180" s="1">
        <v>2.6816814422607398</v>
      </c>
      <c r="D180" s="1">
        <v>-4.12340908050537</v>
      </c>
      <c r="E180" s="1">
        <v>0</v>
      </c>
      <c r="F180" s="1">
        <v>-3.78826723098754</v>
      </c>
    </row>
    <row r="181" spans="1:6" x14ac:dyDescent="0.2">
      <c r="A181" s="1" t="s">
        <v>16</v>
      </c>
      <c r="B181" s="1">
        <v>55</v>
      </c>
      <c r="C181" s="1">
        <v>2.8372736930847098</v>
      </c>
      <c r="D181" s="1">
        <v>-4.3076254367828302</v>
      </c>
      <c r="E181" s="1">
        <v>0</v>
      </c>
      <c r="F181" s="1">
        <v>-4.24715487957</v>
      </c>
    </row>
    <row r="182" spans="1:6" x14ac:dyDescent="0.2">
      <c r="A182" s="1" t="s">
        <v>14</v>
      </c>
      <c r="B182" s="1">
        <v>56</v>
      </c>
      <c r="C182" s="1">
        <v>2.4582323210579999</v>
      </c>
      <c r="D182" s="1">
        <v>0</v>
      </c>
      <c r="E182" s="1">
        <v>0</v>
      </c>
      <c r="F182" s="1">
        <v>-3.9050235748290998</v>
      </c>
    </row>
    <row r="183" spans="1:6" x14ac:dyDescent="0.2">
      <c r="A183" s="1" t="s">
        <v>15</v>
      </c>
      <c r="B183" s="1">
        <v>56</v>
      </c>
      <c r="C183" s="1">
        <v>2.6816770553588798</v>
      </c>
      <c r="D183" s="1">
        <v>-4.1233457565307603</v>
      </c>
      <c r="E183" s="1">
        <v>0</v>
      </c>
      <c r="F183" s="1">
        <v>-3.7886059284210201</v>
      </c>
    </row>
    <row r="184" spans="1:6" x14ac:dyDescent="0.2">
      <c r="A184" s="1" t="s">
        <v>16</v>
      </c>
      <c r="B184" s="1">
        <v>56</v>
      </c>
      <c r="C184" s="1">
        <v>2.8372715950012202</v>
      </c>
      <c r="D184" s="1">
        <v>-4.3076849460601796</v>
      </c>
      <c r="E184" s="1">
        <v>0</v>
      </c>
      <c r="F184" s="1">
        <v>-4.2471161365508996</v>
      </c>
    </row>
    <row r="185" spans="1:6" x14ac:dyDescent="0.2">
      <c r="A185" s="1" t="s">
        <v>14</v>
      </c>
      <c r="B185" s="1">
        <v>57</v>
      </c>
      <c r="C185" s="1">
        <v>2.4582296235220702</v>
      </c>
      <c r="D185" s="1">
        <v>0</v>
      </c>
      <c r="E185" s="1">
        <v>0</v>
      </c>
      <c r="F185" s="1">
        <v>-3.9050076007843</v>
      </c>
    </row>
    <row r="186" spans="1:6" x14ac:dyDescent="0.2">
      <c r="A186" s="1" t="s">
        <v>15</v>
      </c>
      <c r="B186" s="1">
        <v>57</v>
      </c>
      <c r="C186" s="1">
        <v>2.6816768646240199</v>
      </c>
      <c r="D186" s="1">
        <v>-4.1234051227569504</v>
      </c>
      <c r="E186" s="1">
        <v>0</v>
      </c>
      <c r="F186" s="1">
        <v>-3.7881712913513099</v>
      </c>
    </row>
    <row r="187" spans="1:6" x14ac:dyDescent="0.2">
      <c r="A187" s="1" t="s">
        <v>16</v>
      </c>
      <c r="B187" s="1">
        <v>57</v>
      </c>
      <c r="C187" s="1">
        <v>2.83727140426635</v>
      </c>
      <c r="D187" s="1">
        <v>-4.3075934886932297</v>
      </c>
      <c r="E187" s="1">
        <v>0</v>
      </c>
      <c r="F187" s="1">
        <v>-4.2472012519836397</v>
      </c>
    </row>
    <row r="188" spans="1:6" x14ac:dyDescent="0.2">
      <c r="A188" s="1" t="s">
        <v>14</v>
      </c>
      <c r="B188" s="1">
        <v>58</v>
      </c>
      <c r="C188" s="1">
        <v>2.4582290649414</v>
      </c>
      <c r="D188" s="1">
        <v>0</v>
      </c>
      <c r="E188" s="1">
        <v>0</v>
      </c>
      <c r="F188" s="1">
        <v>-3.9051239490509002</v>
      </c>
    </row>
    <row r="189" spans="1:6" x14ac:dyDescent="0.2">
      <c r="A189" s="1" t="s">
        <v>15</v>
      </c>
      <c r="B189" s="1">
        <v>58</v>
      </c>
      <c r="C189" s="1">
        <v>2.68167667388916</v>
      </c>
      <c r="D189" s="1">
        <v>-4.1231992721557598</v>
      </c>
      <c r="E189" s="1">
        <v>0</v>
      </c>
      <c r="F189" s="1">
        <v>-3.78838334083557</v>
      </c>
    </row>
    <row r="190" spans="1:6" x14ac:dyDescent="0.2">
      <c r="A190" s="1" t="s">
        <v>16</v>
      </c>
      <c r="B190" s="1">
        <v>58</v>
      </c>
      <c r="C190" s="1">
        <v>2.8372709274291901</v>
      </c>
      <c r="D190" s="1">
        <v>-4.3075612068176197</v>
      </c>
      <c r="E190" s="1">
        <v>0</v>
      </c>
      <c r="F190" s="1">
        <v>-4.2472273826599096</v>
      </c>
    </row>
    <row r="191" spans="1:6" x14ac:dyDescent="0.2">
      <c r="A191" s="1" t="s">
        <v>14</v>
      </c>
      <c r="B191" s="1">
        <v>59</v>
      </c>
      <c r="C191" s="1">
        <v>2.4582290104457298</v>
      </c>
      <c r="D191" s="1">
        <v>0</v>
      </c>
      <c r="E191" s="1">
        <v>0</v>
      </c>
      <c r="F191" s="1">
        <v>-3.90493392944335</v>
      </c>
    </row>
    <row r="192" spans="1:6" x14ac:dyDescent="0.2">
      <c r="A192" s="1" t="s">
        <v>15</v>
      </c>
      <c r="B192" s="1">
        <v>59</v>
      </c>
      <c r="C192" s="1">
        <v>2.6816759109496999</v>
      </c>
      <c r="D192" s="1">
        <v>-4.1234179973602298</v>
      </c>
      <c r="E192" s="1">
        <v>0</v>
      </c>
      <c r="F192" s="1">
        <v>-3.7881752014160099</v>
      </c>
    </row>
    <row r="193" spans="1:6" x14ac:dyDescent="0.2">
      <c r="A193" s="1" t="s">
        <v>16</v>
      </c>
      <c r="B193" s="1">
        <v>59</v>
      </c>
      <c r="C193" s="1">
        <v>2.8372706413269002</v>
      </c>
      <c r="D193" s="1">
        <v>-4.3076532125472999</v>
      </c>
      <c r="E193" s="1">
        <v>0</v>
      </c>
      <c r="F193" s="1">
        <v>-4.2472704172134401</v>
      </c>
    </row>
    <row r="194" spans="1:6" x14ac:dyDescent="0.2">
      <c r="A194" s="1" t="s">
        <v>14</v>
      </c>
      <c r="B194" s="1">
        <v>60</v>
      </c>
      <c r="C194" s="1">
        <v>2.45822866984776</v>
      </c>
      <c r="D194" s="1">
        <v>0</v>
      </c>
      <c r="E194" s="1">
        <v>0</v>
      </c>
      <c r="F194" s="1">
        <v>-3.9050219058990399</v>
      </c>
    </row>
    <row r="195" spans="1:6" x14ac:dyDescent="0.2">
      <c r="A195" s="1" t="s">
        <v>15</v>
      </c>
      <c r="B195" s="1">
        <v>60</v>
      </c>
      <c r="C195" s="1">
        <v>2.68167572021484</v>
      </c>
      <c r="D195" s="1">
        <v>-4.1234466552734297</v>
      </c>
      <c r="E195" s="1">
        <v>0</v>
      </c>
      <c r="F195" s="1">
        <v>-3.7884990215301499</v>
      </c>
    </row>
    <row r="196" spans="1:6" x14ac:dyDescent="0.2">
      <c r="A196" s="1" t="s">
        <v>16</v>
      </c>
      <c r="B196" s="1">
        <v>60</v>
      </c>
      <c r="C196" s="1">
        <v>2.8372709274291901</v>
      </c>
      <c r="D196" s="1">
        <v>-4.3076138019561698</v>
      </c>
      <c r="E196" s="1">
        <v>0</v>
      </c>
      <c r="F196" s="1">
        <v>-4.2471901178359897</v>
      </c>
    </row>
    <row r="197" spans="1:6" x14ac:dyDescent="0.2">
      <c r="A197" s="1" t="s">
        <v>14</v>
      </c>
      <c r="B197" s="1">
        <v>61</v>
      </c>
      <c r="C197" s="1">
        <v>2.4582289014543801</v>
      </c>
      <c r="D197" s="1">
        <v>0</v>
      </c>
      <c r="E197" s="1">
        <v>0</v>
      </c>
      <c r="F197" s="1">
        <v>-3.9049520492553702</v>
      </c>
    </row>
    <row r="198" spans="1:6" x14ac:dyDescent="0.2">
      <c r="A198" s="1" t="s">
        <v>15</v>
      </c>
      <c r="B198" s="1">
        <v>61</v>
      </c>
      <c r="C198" s="1">
        <v>2.6816755294799801</v>
      </c>
      <c r="D198" s="1">
        <v>-4.1234070777892997</v>
      </c>
      <c r="E198" s="1">
        <v>0</v>
      </c>
      <c r="F198" s="1">
        <v>-3.7883439540863</v>
      </c>
    </row>
    <row r="199" spans="1:6" x14ac:dyDescent="0.2">
      <c r="A199" s="1" t="s">
        <v>16</v>
      </c>
      <c r="B199" s="1">
        <v>61</v>
      </c>
      <c r="C199" s="1">
        <v>2.8372699737548799</v>
      </c>
      <c r="D199" s="1">
        <v>-4.3077454090118401</v>
      </c>
      <c r="E199" s="1">
        <v>0</v>
      </c>
      <c r="F199" s="1">
        <v>-4.2470822811126698</v>
      </c>
    </row>
    <row r="200" spans="1:6" x14ac:dyDescent="0.2">
      <c r="A200" s="1" t="s">
        <v>14</v>
      </c>
      <c r="B200" s="1">
        <v>62</v>
      </c>
      <c r="C200" s="1">
        <v>2.4582289695739701</v>
      </c>
      <c r="D200" s="1">
        <v>0</v>
      </c>
      <c r="E200" s="1">
        <v>0</v>
      </c>
      <c r="F200" s="1">
        <v>-3.9050488471984801</v>
      </c>
    </row>
    <row r="201" spans="1:6" x14ac:dyDescent="0.2">
      <c r="A201" s="1" t="s">
        <v>15</v>
      </c>
      <c r="B201" s="1">
        <v>62</v>
      </c>
      <c r="C201" s="1">
        <v>2.6816749572753902</v>
      </c>
      <c r="D201" s="1">
        <v>-4.1233841419219903</v>
      </c>
      <c r="E201" s="1">
        <v>0</v>
      </c>
      <c r="F201" s="1">
        <v>-3.78830766677856</v>
      </c>
    </row>
    <row r="202" spans="1:6" x14ac:dyDescent="0.2">
      <c r="A202" s="1" t="s">
        <v>16</v>
      </c>
      <c r="B202" s="1">
        <v>62</v>
      </c>
      <c r="C202" s="1">
        <v>2.8372704505920399</v>
      </c>
      <c r="D202" s="1">
        <v>-4.3079007625579804</v>
      </c>
      <c r="E202" s="1">
        <v>0</v>
      </c>
      <c r="F202" s="1">
        <v>-4.2470999240875198</v>
      </c>
    </row>
    <row r="203" spans="1:6" x14ac:dyDescent="0.2">
      <c r="A203" s="1" t="s">
        <v>14</v>
      </c>
      <c r="B203" s="1">
        <v>63</v>
      </c>
      <c r="C203" s="1">
        <v>2.4582288197108602</v>
      </c>
      <c r="D203" s="1">
        <v>0</v>
      </c>
      <c r="E203" s="1">
        <v>0</v>
      </c>
      <c r="F203" s="1">
        <v>-3.9050230979919398</v>
      </c>
    </row>
    <row r="204" spans="1:6" x14ac:dyDescent="0.2">
      <c r="A204" s="1" t="s">
        <v>15</v>
      </c>
      <c r="B204" s="1">
        <v>63</v>
      </c>
      <c r="C204" s="1">
        <v>2.6816751480102501</v>
      </c>
      <c r="D204" s="1">
        <v>-4.1234804153442299</v>
      </c>
      <c r="E204" s="1">
        <v>0</v>
      </c>
      <c r="F204" s="1">
        <v>-3.7881712436676001</v>
      </c>
    </row>
    <row r="205" spans="1:6" x14ac:dyDescent="0.2">
      <c r="A205" s="1" t="s">
        <v>16</v>
      </c>
      <c r="B205" s="1">
        <v>63</v>
      </c>
      <c r="C205" s="1">
        <v>2.83727149963378</v>
      </c>
      <c r="D205" s="1">
        <v>-4.3076378107070896</v>
      </c>
      <c r="E205" s="1">
        <v>0</v>
      </c>
      <c r="F205" s="1">
        <v>-4.2470562934875398</v>
      </c>
    </row>
    <row r="206" spans="1:6" x14ac:dyDescent="0.2">
      <c r="A206" s="1" t="s">
        <v>14</v>
      </c>
      <c r="B206" s="1">
        <v>64</v>
      </c>
      <c r="C206" s="1">
        <v>2.45822866984776</v>
      </c>
      <c r="D206" s="1">
        <v>0</v>
      </c>
      <c r="E206" s="1">
        <v>0</v>
      </c>
      <c r="F206" s="1">
        <v>-3.9050629138946502</v>
      </c>
    </row>
    <row r="207" spans="1:6" x14ac:dyDescent="0.2">
      <c r="A207" s="1" t="s">
        <v>15</v>
      </c>
      <c r="B207" s="1">
        <v>64</v>
      </c>
      <c r="C207" s="1">
        <v>2.6816747665405201</v>
      </c>
      <c r="D207" s="1">
        <v>-4.1234520912170396</v>
      </c>
      <c r="E207" s="1">
        <v>0</v>
      </c>
      <c r="F207" s="1">
        <v>-3.7883495330810502</v>
      </c>
    </row>
    <row r="208" spans="1:6" x14ac:dyDescent="0.2">
      <c r="A208" s="1" t="s">
        <v>16</v>
      </c>
      <c r="B208" s="1">
        <v>64</v>
      </c>
      <c r="C208" s="1">
        <v>2.8372697830200102</v>
      </c>
      <c r="D208" s="1">
        <v>-4.3077950477600098</v>
      </c>
      <c r="E208" s="1">
        <v>0</v>
      </c>
      <c r="F208" s="1">
        <v>-4.24723856449127</v>
      </c>
    </row>
    <row r="209" spans="1:6" x14ac:dyDescent="0.2">
      <c r="A209" s="1" t="s">
        <v>14</v>
      </c>
      <c r="B209" s="1">
        <v>65</v>
      </c>
      <c r="C209" s="1">
        <v>2.45822828837803</v>
      </c>
      <c r="D209" s="1">
        <v>0</v>
      </c>
      <c r="E209" s="1">
        <v>0</v>
      </c>
      <c r="F209" s="1">
        <v>-3.9049940109252899</v>
      </c>
    </row>
    <row r="210" spans="1:6" x14ac:dyDescent="0.2">
      <c r="A210" s="1" t="s">
        <v>15</v>
      </c>
      <c r="B210" s="1">
        <v>65</v>
      </c>
      <c r="C210" s="1">
        <v>2.68167610168457</v>
      </c>
      <c r="D210" s="1">
        <v>-4.1234617710113497</v>
      </c>
      <c r="E210" s="1">
        <v>0</v>
      </c>
      <c r="F210" s="1">
        <v>-3.7884107112884502</v>
      </c>
    </row>
    <row r="211" spans="1:6" x14ac:dyDescent="0.2">
      <c r="A211" s="1" t="s">
        <v>16</v>
      </c>
      <c r="B211" s="1">
        <v>65</v>
      </c>
      <c r="C211" s="1">
        <v>2.8372710227966298</v>
      </c>
      <c r="D211" s="1">
        <v>-4.3078163146972601</v>
      </c>
      <c r="E211" s="1">
        <v>0</v>
      </c>
      <c r="F211" s="1">
        <v>-4.2471637725829998</v>
      </c>
    </row>
    <row r="212" spans="1:6" x14ac:dyDescent="0.2">
      <c r="A212" s="1" t="s">
        <v>14</v>
      </c>
      <c r="B212" s="1">
        <v>66</v>
      </c>
      <c r="C212" s="1">
        <v>2.4582284927368101</v>
      </c>
      <c r="D212" s="1">
        <v>0</v>
      </c>
      <c r="E212" s="1">
        <v>0</v>
      </c>
      <c r="F212" s="1">
        <v>-3.9050593376159601</v>
      </c>
    </row>
    <row r="213" spans="1:6" x14ac:dyDescent="0.2">
      <c r="A213" s="1" t="s">
        <v>15</v>
      </c>
      <c r="B213" s="1">
        <v>66</v>
      </c>
      <c r="C213" s="1">
        <v>2.6816751480102501</v>
      </c>
      <c r="D213" s="1">
        <v>-4.1234460830688402</v>
      </c>
      <c r="E213" s="1">
        <v>0</v>
      </c>
      <c r="F213" s="1">
        <v>-3.7886629581451401</v>
      </c>
    </row>
    <row r="214" spans="1:6" x14ac:dyDescent="0.2">
      <c r="A214" s="1" t="s">
        <v>16</v>
      </c>
      <c r="B214" s="1">
        <v>66</v>
      </c>
      <c r="C214" s="1">
        <v>2.83727149963378</v>
      </c>
      <c r="D214" s="1">
        <v>-4.30772085189819</v>
      </c>
      <c r="E214" s="1">
        <v>0</v>
      </c>
      <c r="F214" s="1">
        <v>-4.2467836141586304</v>
      </c>
    </row>
    <row r="215" spans="1:6" x14ac:dyDescent="0.2">
      <c r="A215" s="1" t="s">
        <v>14</v>
      </c>
      <c r="B215" s="1">
        <v>67</v>
      </c>
      <c r="C215" s="1">
        <v>2.4582276344299299</v>
      </c>
      <c r="D215" s="1">
        <v>0</v>
      </c>
      <c r="E215" s="1">
        <v>0</v>
      </c>
      <c r="F215" s="1">
        <v>-3.9050204753875701</v>
      </c>
    </row>
    <row r="216" spans="1:6" x14ac:dyDescent="0.2">
      <c r="A216" s="1" t="s">
        <v>15</v>
      </c>
      <c r="B216" s="1">
        <v>67</v>
      </c>
      <c r="C216" s="1">
        <v>2.68167572021484</v>
      </c>
      <c r="D216" s="1">
        <v>-4.1234650135040196</v>
      </c>
      <c r="E216" s="1">
        <v>0</v>
      </c>
      <c r="F216" s="1">
        <v>-3.7883587837219199</v>
      </c>
    </row>
    <row r="217" spans="1:6" x14ac:dyDescent="0.2">
      <c r="A217" s="1" t="s">
        <v>16</v>
      </c>
      <c r="B217" s="1">
        <v>67</v>
      </c>
      <c r="C217" s="1">
        <v>2.8372713088989201</v>
      </c>
      <c r="D217" s="1">
        <v>-4.3076664924621504</v>
      </c>
      <c r="E217" s="1">
        <v>0</v>
      </c>
      <c r="F217" s="1">
        <v>-4.2470093250274603</v>
      </c>
    </row>
    <row r="218" spans="1:6" x14ac:dyDescent="0.2">
      <c r="A218" s="1" t="s">
        <v>14</v>
      </c>
      <c r="B218" s="1">
        <v>68</v>
      </c>
      <c r="C218" s="1">
        <v>2.45822771617344</v>
      </c>
      <c r="D218" s="1">
        <v>0</v>
      </c>
      <c r="E218" s="1">
        <v>0</v>
      </c>
      <c r="F218" s="1">
        <v>-3.90506768226623</v>
      </c>
    </row>
    <row r="219" spans="1:6" x14ac:dyDescent="0.2">
      <c r="A219" s="1" t="s">
        <v>15</v>
      </c>
      <c r="B219" s="1">
        <v>68</v>
      </c>
      <c r="C219" s="1">
        <v>2.6816759109496999</v>
      </c>
      <c r="D219" s="1">
        <v>-4.1234683036804203</v>
      </c>
      <c r="E219" s="1">
        <v>0</v>
      </c>
      <c r="F219" s="1">
        <v>-3.7883917808532699</v>
      </c>
    </row>
    <row r="220" spans="1:6" x14ac:dyDescent="0.2">
      <c r="A220" s="1" t="s">
        <v>16</v>
      </c>
      <c r="B220" s="1">
        <v>68</v>
      </c>
      <c r="C220" s="1">
        <v>2.8372715950012202</v>
      </c>
      <c r="D220" s="1">
        <v>-4.3077862739562898</v>
      </c>
      <c r="E220" s="1">
        <v>0</v>
      </c>
      <c r="F220" s="1">
        <v>-4.2471678256988499</v>
      </c>
    </row>
    <row r="221" spans="1:6" x14ac:dyDescent="0.2">
      <c r="A221" s="1" t="s">
        <v>14</v>
      </c>
      <c r="B221" s="1">
        <v>69</v>
      </c>
      <c r="C221" s="1">
        <v>2.4582279750279001</v>
      </c>
      <c r="D221" s="1">
        <v>0</v>
      </c>
      <c r="E221" s="1">
        <v>0</v>
      </c>
      <c r="F221" s="1">
        <v>-3.9050402641296298</v>
      </c>
    </row>
    <row r="222" spans="1:6" x14ac:dyDescent="0.2">
      <c r="A222" s="1" t="s">
        <v>15</v>
      </c>
      <c r="B222" s="1">
        <v>69</v>
      </c>
      <c r="C222" s="1">
        <v>2.6816759109496999</v>
      </c>
      <c r="D222" s="1">
        <v>-4.1234827995300201</v>
      </c>
      <c r="E222" s="1">
        <v>0</v>
      </c>
      <c r="F222" s="1">
        <v>-3.7881504535674999</v>
      </c>
    </row>
    <row r="223" spans="1:6" x14ac:dyDescent="0.2">
      <c r="A223" s="1" t="s">
        <v>16</v>
      </c>
      <c r="B223" s="1">
        <v>69</v>
      </c>
      <c r="C223" s="1">
        <v>2.8372711181640602</v>
      </c>
      <c r="D223" s="1">
        <v>-4.3077057838439901</v>
      </c>
      <c r="E223" s="1">
        <v>0</v>
      </c>
      <c r="F223" s="1">
        <v>-4.2471081256866396</v>
      </c>
    </row>
    <row r="224" spans="1:6" x14ac:dyDescent="0.2">
      <c r="A224" s="1" t="s">
        <v>14</v>
      </c>
      <c r="B224" s="1">
        <v>70</v>
      </c>
      <c r="C224" s="1">
        <v>2.4582280840192499</v>
      </c>
      <c r="D224" s="1">
        <v>0</v>
      </c>
      <c r="E224" s="1">
        <v>0</v>
      </c>
      <c r="F224" s="1">
        <v>-3.9050402641296298</v>
      </c>
    </row>
    <row r="225" spans="1:6" x14ac:dyDescent="0.2">
      <c r="A225" s="1" t="s">
        <v>15</v>
      </c>
      <c r="B225" s="1">
        <v>70</v>
      </c>
      <c r="C225" s="1">
        <v>2.6816747665405201</v>
      </c>
      <c r="D225" s="1">
        <v>-4.12344512939453</v>
      </c>
      <c r="E225" s="1">
        <v>0</v>
      </c>
      <c r="F225" s="1">
        <v>-3.7884421825408898</v>
      </c>
    </row>
    <row r="226" spans="1:6" x14ac:dyDescent="0.2">
      <c r="A226" s="1" t="s">
        <v>16</v>
      </c>
      <c r="B226" s="1">
        <v>70</v>
      </c>
      <c r="C226" s="1">
        <v>2.8372708320617601</v>
      </c>
      <c r="D226" s="1">
        <v>-4.3076927423477098</v>
      </c>
      <c r="E226" s="1">
        <v>0</v>
      </c>
      <c r="F226" s="1">
        <v>-4.24700219631195</v>
      </c>
    </row>
    <row r="227" spans="1:6" x14ac:dyDescent="0.2">
      <c r="A227" s="1" t="s">
        <v>14</v>
      </c>
      <c r="B227" s="1">
        <v>71</v>
      </c>
      <c r="C227" s="1">
        <v>2.4582281930106</v>
      </c>
      <c r="D227" s="1">
        <v>0</v>
      </c>
      <c r="E227" s="1">
        <v>0</v>
      </c>
      <c r="F227" s="1">
        <v>-3.9050345420837398</v>
      </c>
    </row>
    <row r="228" spans="1:6" x14ac:dyDescent="0.2">
      <c r="A228" s="1" t="s">
        <v>15</v>
      </c>
      <c r="B228" s="1">
        <v>71</v>
      </c>
      <c r="C228" s="1">
        <v>2.6816751480102501</v>
      </c>
      <c r="D228" s="1">
        <v>-4.1234935760497997</v>
      </c>
      <c r="E228" s="1">
        <v>0</v>
      </c>
      <c r="F228" s="1">
        <v>-3.7885470867156901</v>
      </c>
    </row>
    <row r="229" spans="1:6" x14ac:dyDescent="0.2">
      <c r="A229" s="1" t="s">
        <v>16</v>
      </c>
      <c r="B229" s="1">
        <v>71</v>
      </c>
      <c r="C229" s="1">
        <v>2.8372711181640602</v>
      </c>
      <c r="D229" s="1">
        <v>-4.3077828168868999</v>
      </c>
      <c r="E229" s="1">
        <v>0</v>
      </c>
      <c r="F229" s="1">
        <v>-4.2471986770629799</v>
      </c>
    </row>
    <row r="230" spans="1:6" x14ac:dyDescent="0.2">
      <c r="A230" s="1" t="s">
        <v>14</v>
      </c>
      <c r="B230" s="1">
        <v>72</v>
      </c>
      <c r="C230" s="1">
        <v>2.4582278932843802</v>
      </c>
      <c r="D230" s="1">
        <v>0</v>
      </c>
      <c r="E230" s="1">
        <v>0</v>
      </c>
      <c r="F230" s="1">
        <v>-3.90506887435913</v>
      </c>
    </row>
    <row r="231" spans="1:6" x14ac:dyDescent="0.2">
      <c r="A231" s="1" t="s">
        <v>15</v>
      </c>
      <c r="B231" s="1">
        <v>72</v>
      </c>
      <c r="C231" s="1">
        <v>2.6816749572753902</v>
      </c>
      <c r="D231" s="1">
        <v>-4.1233913421630799</v>
      </c>
      <c r="E231" s="1">
        <v>0</v>
      </c>
      <c r="F231" s="1">
        <v>-3.7885537147521902</v>
      </c>
    </row>
    <row r="232" spans="1:6" x14ac:dyDescent="0.2">
      <c r="A232" s="1" t="s">
        <v>16</v>
      </c>
      <c r="B232" s="1">
        <v>72</v>
      </c>
      <c r="C232" s="1">
        <v>2.83727140426635</v>
      </c>
      <c r="D232" s="1">
        <v>-4.3076881408691401</v>
      </c>
      <c r="E232" s="1">
        <v>0</v>
      </c>
      <c r="F232" s="1">
        <v>-4.2468169689178401</v>
      </c>
    </row>
    <row r="233" spans="1:6" x14ac:dyDescent="0.2">
      <c r="A233" s="1" t="s">
        <v>14</v>
      </c>
      <c r="B233" s="1">
        <v>73</v>
      </c>
      <c r="C233" s="1">
        <v>2.4582275118146599</v>
      </c>
      <c r="D233" s="1">
        <v>0</v>
      </c>
      <c r="E233" s="1">
        <v>0</v>
      </c>
      <c r="F233" s="1">
        <v>-3.9049656391143799</v>
      </c>
    </row>
    <row r="234" spans="1:6" x14ac:dyDescent="0.2">
      <c r="A234" s="1" t="s">
        <v>15</v>
      </c>
      <c r="B234" s="1">
        <v>73</v>
      </c>
      <c r="C234" s="1">
        <v>2.6816755294799801</v>
      </c>
      <c r="D234" s="1">
        <v>-4.1233650684356604</v>
      </c>
      <c r="E234" s="1">
        <v>0</v>
      </c>
      <c r="F234" s="1">
        <v>-3.78836832046508</v>
      </c>
    </row>
    <row r="235" spans="1:6" x14ac:dyDescent="0.2">
      <c r="A235" s="1" t="s">
        <v>16</v>
      </c>
      <c r="B235" s="1">
        <v>73</v>
      </c>
      <c r="C235" s="1">
        <v>2.8372712135314901</v>
      </c>
      <c r="D235" s="1">
        <v>-4.3075250625610302</v>
      </c>
      <c r="E235" s="1">
        <v>0</v>
      </c>
      <c r="F235" s="1">
        <v>-4.2472113847732498</v>
      </c>
    </row>
    <row r="236" spans="1:6" x14ac:dyDescent="0.2">
      <c r="A236" s="1" t="s">
        <v>14</v>
      </c>
      <c r="B236" s="1">
        <v>74</v>
      </c>
      <c r="C236" s="1">
        <v>2.4582276071820899</v>
      </c>
      <c r="D236" s="1">
        <v>0</v>
      </c>
      <c r="E236" s="1">
        <v>0</v>
      </c>
      <c r="F236" s="1">
        <v>-3.9050271511077801</v>
      </c>
    </row>
    <row r="237" spans="1:6" x14ac:dyDescent="0.2">
      <c r="A237" s="1" t="s">
        <v>15</v>
      </c>
      <c r="B237" s="1">
        <v>74</v>
      </c>
      <c r="C237" s="1">
        <v>2.6816740036010698</v>
      </c>
      <c r="D237" s="1">
        <v>-4.1234518527984596</v>
      </c>
      <c r="E237" s="1">
        <v>0</v>
      </c>
      <c r="F237" s="1">
        <v>-3.7881863117218</v>
      </c>
    </row>
    <row r="238" spans="1:6" x14ac:dyDescent="0.2">
      <c r="A238" s="1" t="s">
        <v>16</v>
      </c>
      <c r="B238" s="1">
        <v>74</v>
      </c>
      <c r="C238" s="1">
        <v>2.8372712135314901</v>
      </c>
      <c r="D238" s="1">
        <v>-4.30772814750671</v>
      </c>
      <c r="E238" s="1">
        <v>0</v>
      </c>
      <c r="F238" s="1">
        <v>-4.2471700191497801</v>
      </c>
    </row>
    <row r="239" spans="1:6" x14ac:dyDescent="0.2">
      <c r="A239" s="1" t="s">
        <v>14</v>
      </c>
      <c r="B239" s="1">
        <v>75</v>
      </c>
      <c r="C239" s="1">
        <v>2.45822696685791</v>
      </c>
      <c r="D239" s="1">
        <v>0</v>
      </c>
      <c r="E239" s="1">
        <v>0</v>
      </c>
      <c r="F239" s="1">
        <v>-3.90501761436462</v>
      </c>
    </row>
    <row r="240" spans="1:6" x14ac:dyDescent="0.2">
      <c r="A240" s="1" t="s">
        <v>15</v>
      </c>
      <c r="B240" s="1">
        <v>75</v>
      </c>
      <c r="C240" s="1">
        <v>2.6816738128662099</v>
      </c>
      <c r="D240" s="1">
        <v>-4.1234602928161603</v>
      </c>
      <c r="E240" s="1">
        <v>0</v>
      </c>
      <c r="F240" s="1">
        <v>-3.7885575771331701</v>
      </c>
    </row>
    <row r="241" spans="1:6" x14ac:dyDescent="0.2">
      <c r="A241" s="1" t="s">
        <v>16</v>
      </c>
      <c r="B241" s="1">
        <v>75</v>
      </c>
      <c r="C241" s="1">
        <v>2.8372712135314901</v>
      </c>
      <c r="D241" s="1">
        <v>-4.30765604972839</v>
      </c>
      <c r="E241" s="1">
        <v>0</v>
      </c>
      <c r="F241" s="1">
        <v>-4.2470964908599802</v>
      </c>
    </row>
    <row r="242" spans="1:6" x14ac:dyDescent="0.2">
      <c r="A242" s="1" t="s">
        <v>14</v>
      </c>
      <c r="B242" s="1">
        <v>76</v>
      </c>
      <c r="C242" s="1">
        <v>2.4582270894731701</v>
      </c>
      <c r="D242" s="1">
        <v>0</v>
      </c>
      <c r="E242" s="1">
        <v>0</v>
      </c>
      <c r="F242" s="1">
        <v>-3.9050157070159899</v>
      </c>
    </row>
    <row r="243" spans="1:6" x14ac:dyDescent="0.2">
      <c r="A243" s="1" t="s">
        <v>15</v>
      </c>
      <c r="B243" s="1">
        <v>76</v>
      </c>
      <c r="C243" s="1">
        <v>2.6816730499267498</v>
      </c>
      <c r="D243" s="1">
        <v>-4.1232165813446002</v>
      </c>
      <c r="E243" s="1">
        <v>0</v>
      </c>
      <c r="F243" s="1">
        <v>-3.7884212017059302</v>
      </c>
    </row>
    <row r="244" spans="1:6" x14ac:dyDescent="0.2">
      <c r="A244" s="1" t="s">
        <v>16</v>
      </c>
      <c r="B244" s="1">
        <v>76</v>
      </c>
      <c r="C244" s="1">
        <v>2.8372706413269002</v>
      </c>
      <c r="D244" s="1">
        <v>-4.3077211856842004</v>
      </c>
      <c r="E244" s="1">
        <v>0</v>
      </c>
      <c r="F244" s="1">
        <v>-4.2471734523773197</v>
      </c>
    </row>
    <row r="245" spans="1:6" x14ac:dyDescent="0.2">
      <c r="A245" s="1" t="s">
        <v>14</v>
      </c>
      <c r="B245" s="1">
        <v>77</v>
      </c>
      <c r="C245" s="1">
        <v>2.4582270486014202</v>
      </c>
      <c r="D245" s="1">
        <v>0</v>
      </c>
      <c r="E245" s="1">
        <v>0</v>
      </c>
      <c r="F245" s="1">
        <v>-3.9049487113952601</v>
      </c>
    </row>
    <row r="246" spans="1:6" x14ac:dyDescent="0.2">
      <c r="A246" s="1" t="s">
        <v>15</v>
      </c>
      <c r="B246" s="1">
        <v>77</v>
      </c>
      <c r="C246" s="1">
        <v>2.6816734313964798</v>
      </c>
      <c r="D246" s="1">
        <v>-4.1234194755554201</v>
      </c>
      <c r="E246" s="1">
        <v>0</v>
      </c>
      <c r="F246" s="1">
        <v>-3.78868055343627</v>
      </c>
    </row>
    <row r="247" spans="1:6" x14ac:dyDescent="0.2">
      <c r="A247" s="1" t="s">
        <v>16</v>
      </c>
      <c r="B247" s="1">
        <v>77</v>
      </c>
      <c r="C247" s="1">
        <v>2.8372708320617601</v>
      </c>
      <c r="D247" s="1">
        <v>-4.3077547788619999</v>
      </c>
      <c r="E247" s="1">
        <v>0</v>
      </c>
      <c r="F247" s="1">
        <v>-4.2470837593078601</v>
      </c>
    </row>
    <row r="248" spans="1:6" x14ac:dyDescent="0.2">
      <c r="A248" s="1" t="s">
        <v>14</v>
      </c>
      <c r="B248" s="1">
        <v>78</v>
      </c>
      <c r="C248" s="1">
        <v>2.45822639465332</v>
      </c>
      <c r="D248" s="1">
        <v>0</v>
      </c>
      <c r="E248" s="1">
        <v>0</v>
      </c>
      <c r="F248" s="1">
        <v>-3.9050610065460201</v>
      </c>
    </row>
    <row r="249" spans="1:6" x14ac:dyDescent="0.2">
      <c r="A249" s="1" t="s">
        <v>15</v>
      </c>
      <c r="B249" s="1">
        <v>78</v>
      </c>
      <c r="C249" s="1">
        <v>2.6816738128662099</v>
      </c>
      <c r="D249" s="1">
        <v>-4.1233901977539</v>
      </c>
      <c r="E249" s="1">
        <v>0</v>
      </c>
      <c r="F249" s="1">
        <v>-3.7884972572326601</v>
      </c>
    </row>
    <row r="250" spans="1:6" x14ac:dyDescent="0.2">
      <c r="A250" s="1" t="s">
        <v>16</v>
      </c>
      <c r="B250" s="1">
        <v>78</v>
      </c>
      <c r="C250" s="1">
        <v>2.8372710227966298</v>
      </c>
      <c r="D250" s="1">
        <v>-4.3078154802322297</v>
      </c>
      <c r="E250" s="1">
        <v>0</v>
      </c>
      <c r="F250" s="1">
        <v>-4.2470321893692002</v>
      </c>
    </row>
    <row r="251" spans="1:6" x14ac:dyDescent="0.2">
      <c r="A251" s="1" t="s">
        <v>14</v>
      </c>
      <c r="B251" s="1">
        <v>79</v>
      </c>
      <c r="C251" s="1">
        <v>2.4582263129098001</v>
      </c>
      <c r="D251" s="1">
        <v>0</v>
      </c>
      <c r="E251" s="1">
        <v>0</v>
      </c>
      <c r="F251" s="1">
        <v>-3.9050331115722599</v>
      </c>
    </row>
    <row r="252" spans="1:6" x14ac:dyDescent="0.2">
      <c r="A252" s="1" t="s">
        <v>15</v>
      </c>
      <c r="B252" s="1">
        <v>79</v>
      </c>
      <c r="C252" s="1">
        <v>2.6816745758056602</v>
      </c>
      <c r="D252" s="1">
        <v>-4.1234172821044899</v>
      </c>
      <c r="E252" s="1">
        <v>0</v>
      </c>
      <c r="F252" s="1">
        <v>-3.78830728530883</v>
      </c>
    </row>
    <row r="253" spans="1:6" x14ac:dyDescent="0.2">
      <c r="A253" s="1" t="s">
        <v>16</v>
      </c>
      <c r="B253" s="1">
        <v>79</v>
      </c>
      <c r="C253" s="1">
        <v>2.83727140426635</v>
      </c>
      <c r="D253" s="1">
        <v>-4.3076496124267498</v>
      </c>
      <c r="E253" s="1">
        <v>0</v>
      </c>
      <c r="F253" s="1">
        <v>-4.2469783306121798</v>
      </c>
    </row>
    <row r="254" spans="1:6" x14ac:dyDescent="0.2">
      <c r="A254" s="1" t="s">
        <v>14</v>
      </c>
      <c r="B254" s="1">
        <v>80</v>
      </c>
      <c r="C254" s="1">
        <v>2.4582263674054801</v>
      </c>
      <c r="D254" s="1">
        <v>0</v>
      </c>
      <c r="E254" s="1">
        <v>0</v>
      </c>
      <c r="F254" s="1">
        <v>-3.90504670143127</v>
      </c>
    </row>
    <row r="255" spans="1:6" x14ac:dyDescent="0.2">
      <c r="A255" s="1" t="s">
        <v>15</v>
      </c>
      <c r="B255" s="1">
        <v>80</v>
      </c>
      <c r="C255" s="1">
        <v>2.6816745758056602</v>
      </c>
      <c r="D255" s="1">
        <v>-4.1235261917114201</v>
      </c>
      <c r="E255" s="1">
        <v>0</v>
      </c>
      <c r="F255" s="1">
        <v>-3.7879790306091299</v>
      </c>
    </row>
    <row r="256" spans="1:6" x14ac:dyDescent="0.2">
      <c r="A256" s="1" t="s">
        <v>16</v>
      </c>
      <c r="B256" s="1">
        <v>80</v>
      </c>
      <c r="C256" s="1">
        <v>2.8372717857360801</v>
      </c>
      <c r="D256" s="1">
        <v>-4.3075723171234097</v>
      </c>
      <c r="E256" s="1">
        <v>0</v>
      </c>
      <c r="F256" s="1">
        <v>-4.2470762252807601</v>
      </c>
    </row>
    <row r="257" spans="1:6" x14ac:dyDescent="0.2">
      <c r="A257" s="1" t="s">
        <v>14</v>
      </c>
      <c r="B257" s="1">
        <v>81</v>
      </c>
      <c r="C257" s="1">
        <v>2.4582261902945302</v>
      </c>
      <c r="D257" s="1">
        <v>0</v>
      </c>
      <c r="E257" s="1">
        <v>0</v>
      </c>
      <c r="F257" s="1">
        <v>-3.9050304889678902</v>
      </c>
    </row>
    <row r="258" spans="1:6" x14ac:dyDescent="0.2">
      <c r="A258" s="1" t="s">
        <v>15</v>
      </c>
      <c r="B258" s="1">
        <v>81</v>
      </c>
      <c r="C258" s="1">
        <v>2.6816749572753902</v>
      </c>
      <c r="D258" s="1">
        <v>-4.1234241962432803</v>
      </c>
      <c r="E258" s="1">
        <v>0</v>
      </c>
      <c r="F258" s="1">
        <v>-3.7883920192718499</v>
      </c>
    </row>
    <row r="259" spans="1:6" x14ac:dyDescent="0.2">
      <c r="A259" s="1" t="s">
        <v>16</v>
      </c>
      <c r="B259" s="1">
        <v>81</v>
      </c>
      <c r="C259" s="1">
        <v>2.8372716903686501</v>
      </c>
      <c r="D259" s="1">
        <v>-4.3077779054641701</v>
      </c>
      <c r="E259" s="1">
        <v>0</v>
      </c>
      <c r="F259" s="1">
        <v>-4.2474473714828402</v>
      </c>
    </row>
    <row r="260" spans="1:6" x14ac:dyDescent="0.2">
      <c r="A260" s="1" t="s">
        <v>14</v>
      </c>
      <c r="B260" s="1">
        <v>82</v>
      </c>
      <c r="C260" s="1">
        <v>2.4582260540553502</v>
      </c>
      <c r="D260" s="1">
        <v>0</v>
      </c>
      <c r="E260" s="1">
        <v>0</v>
      </c>
      <c r="F260" s="1">
        <v>-3.9049825668334899</v>
      </c>
    </row>
    <row r="261" spans="1:6" x14ac:dyDescent="0.2">
      <c r="A261" s="1" t="s">
        <v>15</v>
      </c>
      <c r="B261" s="1">
        <v>82</v>
      </c>
      <c r="C261" s="1">
        <v>2.68167533874511</v>
      </c>
      <c r="D261" s="1">
        <v>-4.1234994888305598</v>
      </c>
      <c r="E261" s="1">
        <v>0</v>
      </c>
      <c r="F261" s="1">
        <v>-3.78848676681518</v>
      </c>
    </row>
    <row r="262" spans="1:6" x14ac:dyDescent="0.2">
      <c r="A262" s="1" t="s">
        <v>16</v>
      </c>
      <c r="B262" s="1">
        <v>82</v>
      </c>
      <c r="C262" s="1">
        <v>2.83727188110351</v>
      </c>
      <c r="D262" s="1">
        <v>-4.3075853347778299</v>
      </c>
      <c r="E262" s="1">
        <v>0</v>
      </c>
      <c r="F262" s="1">
        <v>-4.2470919370651199</v>
      </c>
    </row>
    <row r="263" spans="1:6" x14ac:dyDescent="0.2">
      <c r="A263" s="1" t="s">
        <v>14</v>
      </c>
      <c r="B263" s="1">
        <v>83</v>
      </c>
      <c r="C263" s="1">
        <v>2.4582257407052102</v>
      </c>
      <c r="D263" s="1">
        <v>0</v>
      </c>
      <c r="E263" s="1">
        <v>0</v>
      </c>
      <c r="F263" s="1">
        <v>-3.90500712394714</v>
      </c>
    </row>
    <row r="264" spans="1:6" x14ac:dyDescent="0.2">
      <c r="A264" s="1" t="s">
        <v>15</v>
      </c>
      <c r="B264" s="1">
        <v>83</v>
      </c>
      <c r="C264" s="1">
        <v>2.68167572021484</v>
      </c>
      <c r="D264" s="1">
        <v>-4.1234902381896896</v>
      </c>
      <c r="E264" s="1">
        <v>0</v>
      </c>
      <c r="F264" s="1">
        <v>-3.7885797977447502</v>
      </c>
    </row>
    <row r="265" spans="1:6" x14ac:dyDescent="0.2">
      <c r="A265" s="1" t="s">
        <v>16</v>
      </c>
      <c r="B265" s="1">
        <v>83</v>
      </c>
      <c r="C265" s="1">
        <v>2.8372721672058101</v>
      </c>
      <c r="D265" s="1">
        <v>-4.3075336933135899</v>
      </c>
      <c r="E265" s="1">
        <v>0</v>
      </c>
      <c r="F265" s="1">
        <v>-4.2469389438629097</v>
      </c>
    </row>
    <row r="266" spans="1:6" x14ac:dyDescent="0.2">
      <c r="A266" s="1" t="s">
        <v>14</v>
      </c>
      <c r="B266" s="1">
        <v>84</v>
      </c>
      <c r="C266" s="1">
        <v>2.4582257679530501</v>
      </c>
      <c r="D266" s="1">
        <v>0</v>
      </c>
      <c r="E266" s="1">
        <v>0</v>
      </c>
      <c r="F266" s="1">
        <v>-3.9051034450531001</v>
      </c>
    </row>
    <row r="267" spans="1:6" x14ac:dyDescent="0.2">
      <c r="A267" s="1" t="s">
        <v>15</v>
      </c>
      <c r="B267" s="1">
        <v>84</v>
      </c>
      <c r="C267" s="1">
        <v>2.68167667388916</v>
      </c>
      <c r="D267" s="1">
        <v>-4.1233838081359799</v>
      </c>
      <c r="E267" s="1">
        <v>0</v>
      </c>
      <c r="F267" s="1">
        <v>-3.7883172512054402</v>
      </c>
    </row>
    <row r="268" spans="1:6" x14ac:dyDescent="0.2">
      <c r="A268" s="1" t="s">
        <v>16</v>
      </c>
      <c r="B268" s="1">
        <v>84</v>
      </c>
      <c r="C268" s="1">
        <v>2.8372726440429599</v>
      </c>
      <c r="D268" s="1">
        <v>-4.30774888992309</v>
      </c>
      <c r="E268" s="1">
        <v>0</v>
      </c>
      <c r="F268" s="1">
        <v>-4.2469818115234297</v>
      </c>
    </row>
    <row r="269" spans="1:6" x14ac:dyDescent="0.2">
      <c r="A269" s="1" t="s">
        <v>14</v>
      </c>
      <c r="B269" s="1">
        <v>85</v>
      </c>
      <c r="C269" s="1">
        <v>2.4582257134573799</v>
      </c>
      <c r="D269" s="1">
        <v>0</v>
      </c>
      <c r="E269" s="1">
        <v>0</v>
      </c>
      <c r="F269" s="1">
        <v>-3.9050693511962802</v>
      </c>
    </row>
    <row r="270" spans="1:6" x14ac:dyDescent="0.2">
      <c r="A270" s="1" t="s">
        <v>15</v>
      </c>
      <c r="B270" s="1">
        <v>85</v>
      </c>
      <c r="C270" s="1">
        <v>2.68167667388916</v>
      </c>
      <c r="D270" s="1">
        <v>-4.12350215911865</v>
      </c>
      <c r="E270" s="1">
        <v>0</v>
      </c>
      <c r="F270" s="1">
        <v>-3.78812417984008</v>
      </c>
    </row>
    <row r="271" spans="1:6" x14ac:dyDescent="0.2">
      <c r="A271" s="1" t="s">
        <v>16</v>
      </c>
      <c r="B271" s="1">
        <v>85</v>
      </c>
      <c r="C271" s="1">
        <v>2.8372732162475498</v>
      </c>
      <c r="D271" s="1">
        <v>-4.30780591964721</v>
      </c>
      <c r="E271" s="1">
        <v>0</v>
      </c>
      <c r="F271" s="1">
        <v>-4.2471008777618398</v>
      </c>
    </row>
    <row r="272" spans="1:6" x14ac:dyDescent="0.2">
      <c r="A272" s="1" t="s">
        <v>14</v>
      </c>
      <c r="B272" s="1">
        <v>86</v>
      </c>
      <c r="C272" s="1">
        <v>2.4582255090985901</v>
      </c>
      <c r="D272" s="1">
        <v>0</v>
      </c>
      <c r="E272" s="1">
        <v>0</v>
      </c>
      <c r="F272" s="1">
        <v>-3.9049866199493399</v>
      </c>
    </row>
    <row r="273" spans="1:6" x14ac:dyDescent="0.2">
      <c r="A273" s="1" t="s">
        <v>15</v>
      </c>
      <c r="B273" s="1">
        <v>86</v>
      </c>
      <c r="C273" s="1">
        <v>2.6816764831542899</v>
      </c>
      <c r="D273" s="1">
        <v>-4.1233324050903297</v>
      </c>
      <c r="E273" s="1">
        <v>0</v>
      </c>
      <c r="F273" s="1">
        <v>-3.7886367321014398</v>
      </c>
    </row>
    <row r="274" spans="1:6" x14ac:dyDescent="0.2">
      <c r="A274" s="1" t="s">
        <v>16</v>
      </c>
      <c r="B274" s="1">
        <v>86</v>
      </c>
      <c r="C274" s="1">
        <v>2.8372735977172798</v>
      </c>
      <c r="D274" s="1">
        <v>-4.3077053546905502</v>
      </c>
      <c r="E274" s="1">
        <v>0</v>
      </c>
      <c r="F274" s="1">
        <v>-4.2472365140914903</v>
      </c>
    </row>
    <row r="275" spans="1:6" x14ac:dyDescent="0.2">
      <c r="A275" s="1" t="s">
        <v>14</v>
      </c>
      <c r="B275" s="1">
        <v>87</v>
      </c>
      <c r="C275" s="1">
        <v>2.4582253183637301</v>
      </c>
      <c r="D275" s="1">
        <v>0</v>
      </c>
      <c r="E275" s="1">
        <v>0</v>
      </c>
      <c r="F275" s="1">
        <v>-3.90507507324218</v>
      </c>
    </row>
    <row r="276" spans="1:6" x14ac:dyDescent="0.2">
      <c r="A276" s="1" t="s">
        <v>15</v>
      </c>
      <c r="B276" s="1">
        <v>87</v>
      </c>
      <c r="C276" s="1">
        <v>2.6816776275634702</v>
      </c>
      <c r="D276" s="1">
        <v>-4.1235246181488003</v>
      </c>
      <c r="E276" s="1">
        <v>0</v>
      </c>
      <c r="F276" s="1">
        <v>-3.7884447574615399</v>
      </c>
    </row>
    <row r="277" spans="1:6" x14ac:dyDescent="0.2">
      <c r="A277" s="1" t="s">
        <v>16</v>
      </c>
      <c r="B277" s="1">
        <v>87</v>
      </c>
      <c r="C277" s="1">
        <v>2.8372744560241698</v>
      </c>
      <c r="D277" s="1">
        <v>-4.3076797246932896</v>
      </c>
      <c r="E277" s="1">
        <v>0</v>
      </c>
      <c r="F277" s="1">
        <v>-4.24726002216339</v>
      </c>
    </row>
    <row r="278" spans="1:6" x14ac:dyDescent="0.2">
      <c r="A278" s="1" t="s">
        <v>14</v>
      </c>
      <c r="B278" s="1">
        <v>88</v>
      </c>
      <c r="C278" s="1">
        <v>2.4582251003810298</v>
      </c>
      <c r="D278" s="1">
        <v>0</v>
      </c>
      <c r="E278" s="1">
        <v>0</v>
      </c>
      <c r="F278" s="1">
        <v>-3.90489625930786</v>
      </c>
    </row>
    <row r="279" spans="1:6" x14ac:dyDescent="0.2">
      <c r="A279" s="1" t="s">
        <v>15</v>
      </c>
      <c r="B279" s="1">
        <v>88</v>
      </c>
      <c r="C279" s="1">
        <v>2.6816764831542899</v>
      </c>
      <c r="D279" s="1">
        <v>-4.1234718322753903</v>
      </c>
      <c r="E279" s="1">
        <v>0</v>
      </c>
      <c r="F279" s="1">
        <v>-3.78831520080566</v>
      </c>
    </row>
    <row r="280" spans="1:6" x14ac:dyDescent="0.2">
      <c r="A280" s="1" t="s">
        <v>16</v>
      </c>
      <c r="B280" s="1">
        <v>88</v>
      </c>
      <c r="C280" s="1">
        <v>2.8372735023498499</v>
      </c>
      <c r="D280" s="1">
        <v>-4.3076927185058498</v>
      </c>
      <c r="E280" s="1">
        <v>0</v>
      </c>
      <c r="F280" s="1">
        <v>-4.2474122524261402</v>
      </c>
    </row>
    <row r="281" spans="1:6" x14ac:dyDescent="0.2">
      <c r="A281" s="1" t="s">
        <v>14</v>
      </c>
      <c r="B281" s="1">
        <v>89</v>
      </c>
      <c r="C281" s="1">
        <v>2.4582254137311601</v>
      </c>
      <c r="D281" s="1">
        <v>0</v>
      </c>
      <c r="E281" s="1">
        <v>0</v>
      </c>
      <c r="F281" s="1">
        <v>-3.9050850868225</v>
      </c>
    </row>
    <row r="282" spans="1:6" x14ac:dyDescent="0.2">
      <c r="A282" s="1" t="s">
        <v>15</v>
      </c>
      <c r="B282" s="1">
        <v>89</v>
      </c>
      <c r="C282" s="1">
        <v>2.6816764831542899</v>
      </c>
      <c r="D282" s="1">
        <v>-4.1232201576232903</v>
      </c>
      <c r="E282" s="1">
        <v>0</v>
      </c>
      <c r="F282" s="1">
        <v>-3.78862061500549</v>
      </c>
    </row>
    <row r="283" spans="1:6" x14ac:dyDescent="0.2">
      <c r="A283" s="1" t="s">
        <v>16</v>
      </c>
      <c r="B283" s="1">
        <v>89</v>
      </c>
      <c r="C283" s="1">
        <v>2.8372731208801198</v>
      </c>
      <c r="D283" s="1">
        <v>-4.3075093746185296</v>
      </c>
      <c r="E283" s="1">
        <v>0</v>
      </c>
      <c r="F283" s="1">
        <v>-4.2472355365753103</v>
      </c>
    </row>
    <row r="284" spans="1:6" x14ac:dyDescent="0.2">
      <c r="A284" s="1" t="s">
        <v>14</v>
      </c>
      <c r="B284" s="1">
        <v>90</v>
      </c>
      <c r="C284" s="1">
        <v>2.4582249505179199</v>
      </c>
      <c r="D284" s="1">
        <v>0</v>
      </c>
      <c r="E284" s="1">
        <v>0</v>
      </c>
      <c r="F284" s="1">
        <v>-3.9050192832946702</v>
      </c>
    </row>
    <row r="285" spans="1:6" x14ac:dyDescent="0.2">
      <c r="A285" s="1" t="s">
        <v>15</v>
      </c>
      <c r="B285" s="1">
        <v>90</v>
      </c>
      <c r="C285" s="1">
        <v>2.6816741943359301</v>
      </c>
      <c r="D285" s="1">
        <v>-4.1234642028808501</v>
      </c>
      <c r="E285" s="1">
        <v>0</v>
      </c>
      <c r="F285" s="1">
        <v>-3.7882440090179399</v>
      </c>
    </row>
    <row r="286" spans="1:6" x14ac:dyDescent="0.2">
      <c r="A286" s="1" t="s">
        <v>16</v>
      </c>
      <c r="B286" s="1">
        <v>90</v>
      </c>
      <c r="C286" s="1">
        <v>2.8372730255126899</v>
      </c>
      <c r="D286" s="1">
        <v>-4.3076177835464398</v>
      </c>
      <c r="E286" s="1">
        <v>0</v>
      </c>
      <c r="F286" s="1">
        <v>-4.2472761154174803</v>
      </c>
    </row>
    <row r="287" spans="1:6" x14ac:dyDescent="0.2">
      <c r="A287" s="1" t="s">
        <v>14</v>
      </c>
      <c r="B287" s="1">
        <v>91</v>
      </c>
      <c r="C287" s="1">
        <v>2.45822463716779</v>
      </c>
      <c r="D287" s="1">
        <v>0</v>
      </c>
      <c r="E287" s="1">
        <v>0</v>
      </c>
      <c r="F287" s="1">
        <v>-3.9050376415252601</v>
      </c>
    </row>
    <row r="288" spans="1:6" x14ac:dyDescent="0.2">
      <c r="A288" s="1" t="s">
        <v>15</v>
      </c>
      <c r="B288" s="1">
        <v>91</v>
      </c>
      <c r="C288" s="1">
        <v>2.6816747665405201</v>
      </c>
      <c r="D288" s="1">
        <v>-4.1233335494995096</v>
      </c>
      <c r="E288" s="1">
        <v>0</v>
      </c>
      <c r="F288" s="1">
        <v>-3.78817791938781</v>
      </c>
    </row>
    <row r="289" spans="1:6" x14ac:dyDescent="0.2">
      <c r="A289" s="1" t="s">
        <v>16</v>
      </c>
      <c r="B289" s="1">
        <v>91</v>
      </c>
      <c r="C289" s="1">
        <v>2.8372732162475498</v>
      </c>
      <c r="D289" s="1">
        <v>-4.3076615333557102</v>
      </c>
      <c r="E289" s="1">
        <v>0</v>
      </c>
      <c r="F289" s="1">
        <v>-4.2472648143768303</v>
      </c>
    </row>
    <row r="290" spans="1:6" x14ac:dyDescent="0.2">
      <c r="A290" s="1" t="s">
        <v>14</v>
      </c>
      <c r="B290" s="1">
        <v>92</v>
      </c>
      <c r="C290" s="1">
        <v>2.4582249368940001</v>
      </c>
      <c r="D290" s="1">
        <v>0</v>
      </c>
      <c r="E290" s="1">
        <v>0</v>
      </c>
      <c r="F290" s="1">
        <v>-3.9050920009613002</v>
      </c>
    </row>
    <row r="291" spans="1:6" x14ac:dyDescent="0.2">
      <c r="A291" s="1" t="s">
        <v>15</v>
      </c>
      <c r="B291" s="1">
        <v>92</v>
      </c>
      <c r="C291" s="1">
        <v>2.6816738128662099</v>
      </c>
      <c r="D291" s="1">
        <v>-4.1234891891479402</v>
      </c>
      <c r="E291" s="1">
        <v>0</v>
      </c>
      <c r="F291" s="1">
        <v>-3.78852996826171</v>
      </c>
    </row>
    <row r="292" spans="1:6" x14ac:dyDescent="0.2">
      <c r="A292" s="1" t="s">
        <v>16</v>
      </c>
      <c r="B292" s="1">
        <v>92</v>
      </c>
      <c r="C292" s="1">
        <v>2.8372735977172798</v>
      </c>
      <c r="D292" s="1">
        <v>-4.3076380968093799</v>
      </c>
      <c r="E292" s="1">
        <v>0</v>
      </c>
      <c r="F292" s="1">
        <v>-4.2473192691802897</v>
      </c>
    </row>
    <row r="293" spans="1:6" x14ac:dyDescent="0.2">
      <c r="A293" s="1" t="s">
        <v>14</v>
      </c>
      <c r="B293" s="1">
        <v>93</v>
      </c>
      <c r="C293" s="1">
        <v>2.4582246780395498</v>
      </c>
      <c r="D293" s="1">
        <v>0</v>
      </c>
      <c r="E293" s="1">
        <v>0</v>
      </c>
      <c r="F293" s="1">
        <v>-3.9050123691558798</v>
      </c>
    </row>
    <row r="294" spans="1:6" x14ac:dyDescent="0.2">
      <c r="A294" s="1" t="s">
        <v>15</v>
      </c>
      <c r="B294" s="1">
        <v>93</v>
      </c>
      <c r="C294" s="1">
        <v>2.6816732406616199</v>
      </c>
      <c r="D294" s="1">
        <v>-4.1233854293823198</v>
      </c>
      <c r="E294" s="1">
        <v>0</v>
      </c>
      <c r="F294" s="1">
        <v>-3.7886360168456998</v>
      </c>
    </row>
    <row r="295" spans="1:6" x14ac:dyDescent="0.2">
      <c r="A295" s="1" t="s">
        <v>16</v>
      </c>
      <c r="B295" s="1">
        <v>93</v>
      </c>
      <c r="C295" s="1">
        <v>2.83727331161499</v>
      </c>
      <c r="D295" s="1">
        <v>-4.3077050685882501</v>
      </c>
      <c r="E295" s="1">
        <v>0</v>
      </c>
      <c r="F295" s="1">
        <v>-4.2471921682357703</v>
      </c>
    </row>
    <row r="296" spans="1:6" x14ac:dyDescent="0.2">
      <c r="A296" s="1" t="s">
        <v>14</v>
      </c>
      <c r="B296" s="1">
        <v>94</v>
      </c>
      <c r="C296" s="1">
        <v>2.4582247189112998</v>
      </c>
      <c r="D296" s="1">
        <v>0</v>
      </c>
      <c r="E296" s="1">
        <v>0</v>
      </c>
      <c r="F296" s="1">
        <v>-3.9050209522247301</v>
      </c>
    </row>
    <row r="297" spans="1:6" x14ac:dyDescent="0.2">
      <c r="A297" s="1" t="s">
        <v>15</v>
      </c>
      <c r="B297" s="1">
        <v>94</v>
      </c>
      <c r="C297" s="1">
        <v>2.6816736221313402</v>
      </c>
      <c r="D297" s="1">
        <v>-4.1232831954956</v>
      </c>
      <c r="E297" s="1">
        <v>0</v>
      </c>
      <c r="F297" s="1">
        <v>-3.7885174274444502</v>
      </c>
    </row>
    <row r="298" spans="1:6" x14ac:dyDescent="0.2">
      <c r="A298" s="1" t="s">
        <v>16</v>
      </c>
      <c r="B298" s="1">
        <v>94</v>
      </c>
      <c r="C298" s="1">
        <v>2.8372734069824199</v>
      </c>
      <c r="D298" s="1">
        <v>-4.3077462911605799</v>
      </c>
      <c r="E298" s="1">
        <v>0</v>
      </c>
      <c r="F298" s="1">
        <v>-4.2471059560775704</v>
      </c>
    </row>
    <row r="299" spans="1:6" x14ac:dyDescent="0.2">
      <c r="A299" s="1" t="s">
        <v>14</v>
      </c>
      <c r="B299" s="1">
        <v>95</v>
      </c>
      <c r="C299" s="1">
        <v>2.4582245281764399</v>
      </c>
      <c r="D299" s="1">
        <v>0</v>
      </c>
      <c r="E299" s="1">
        <v>0</v>
      </c>
      <c r="F299" s="1">
        <v>-3.9050807952880802</v>
      </c>
    </row>
    <row r="300" spans="1:6" x14ac:dyDescent="0.2">
      <c r="A300" s="1" t="s">
        <v>15</v>
      </c>
      <c r="B300" s="1">
        <v>95</v>
      </c>
      <c r="C300" s="1">
        <v>2.6816736221313402</v>
      </c>
      <c r="D300" s="1">
        <v>-4.1234492301940904</v>
      </c>
      <c r="E300" s="1">
        <v>0</v>
      </c>
      <c r="F300" s="1">
        <v>-3.7882086753845199</v>
      </c>
    </row>
    <row r="301" spans="1:6" x14ac:dyDescent="0.2">
      <c r="A301" s="1" t="s">
        <v>16</v>
      </c>
      <c r="B301" s="1">
        <v>95</v>
      </c>
      <c r="C301" s="1">
        <v>2.8372732162475498</v>
      </c>
      <c r="D301" s="1">
        <v>-4.3075832366943301</v>
      </c>
      <c r="E301" s="1">
        <v>0</v>
      </c>
      <c r="F301" s="1">
        <v>-4.2472280502319304</v>
      </c>
    </row>
    <row r="302" spans="1:6" x14ac:dyDescent="0.2">
      <c r="A302" s="1" t="s">
        <v>14</v>
      </c>
      <c r="B302" s="1">
        <v>96</v>
      </c>
      <c r="C302" s="1">
        <v>2.4582244055611699</v>
      </c>
      <c r="D302" s="1">
        <v>0</v>
      </c>
      <c r="E302" s="1">
        <v>0</v>
      </c>
      <c r="F302" s="1">
        <v>-3.9050629138946502</v>
      </c>
    </row>
    <row r="303" spans="1:6" x14ac:dyDescent="0.2">
      <c r="A303" s="1" t="s">
        <v>15</v>
      </c>
      <c r="B303" s="1">
        <v>96</v>
      </c>
      <c r="C303" s="1">
        <v>2.6816722869873</v>
      </c>
      <c r="D303" s="1">
        <v>-4.1232492923736501</v>
      </c>
      <c r="E303" s="1">
        <v>0</v>
      </c>
      <c r="F303" s="1">
        <v>-3.78831400871276</v>
      </c>
    </row>
    <row r="304" spans="1:6" x14ac:dyDescent="0.2">
      <c r="A304" s="1" t="s">
        <v>16</v>
      </c>
      <c r="B304" s="1">
        <v>96</v>
      </c>
      <c r="C304" s="1">
        <v>2.83727331161499</v>
      </c>
      <c r="D304" s="1">
        <v>-4.3075387954711903</v>
      </c>
      <c r="E304" s="1">
        <v>0</v>
      </c>
      <c r="F304" s="1">
        <v>-4.2468130826949997</v>
      </c>
    </row>
    <row r="305" spans="1:6" x14ac:dyDescent="0.2">
      <c r="A305" s="1" t="s">
        <v>14</v>
      </c>
      <c r="B305" s="1">
        <v>97</v>
      </c>
      <c r="C305" s="1">
        <v>2.4582240785871199</v>
      </c>
      <c r="D305" s="1">
        <v>0</v>
      </c>
      <c r="E305" s="1">
        <v>0</v>
      </c>
      <c r="F305" s="1">
        <v>-3.9050271511077801</v>
      </c>
    </row>
    <row r="306" spans="1:6" x14ac:dyDescent="0.2">
      <c r="A306" s="1" t="s">
        <v>15</v>
      </c>
      <c r="B306" s="1">
        <v>97</v>
      </c>
      <c r="C306" s="1">
        <v>2.6816738128662099</v>
      </c>
      <c r="D306" s="1">
        <v>-4.1234351158141997</v>
      </c>
      <c r="E306" s="1">
        <v>0</v>
      </c>
      <c r="F306" s="1">
        <v>-3.7885205268859798</v>
      </c>
    </row>
    <row r="307" spans="1:6" x14ac:dyDescent="0.2">
      <c r="A307" s="1" t="s">
        <v>16</v>
      </c>
      <c r="B307" s="1">
        <v>97</v>
      </c>
      <c r="C307" s="1">
        <v>2.8372746467590302</v>
      </c>
      <c r="D307" s="1">
        <v>-4.3076555252075197</v>
      </c>
      <c r="E307" s="1">
        <v>0</v>
      </c>
      <c r="F307" s="1">
        <v>-4.2472058296203601</v>
      </c>
    </row>
    <row r="308" spans="1:6" x14ac:dyDescent="0.2">
      <c r="A308" s="1" t="s">
        <v>14</v>
      </c>
      <c r="B308" s="1">
        <v>98</v>
      </c>
      <c r="C308" s="1">
        <v>2.45822386060442</v>
      </c>
      <c r="D308" s="1">
        <v>0</v>
      </c>
      <c r="E308" s="1">
        <v>0</v>
      </c>
      <c r="F308" s="1">
        <v>-3.9049592018127401</v>
      </c>
    </row>
    <row r="309" spans="1:6" x14ac:dyDescent="0.2">
      <c r="A309" s="1" t="s">
        <v>15</v>
      </c>
      <c r="B309" s="1">
        <v>98</v>
      </c>
      <c r="C309" s="1">
        <v>2.6816738128662099</v>
      </c>
      <c r="D309" s="1">
        <v>-4.1235177040100099</v>
      </c>
      <c r="E309" s="1">
        <v>0</v>
      </c>
      <c r="F309" s="1">
        <v>-3.7883625507354699</v>
      </c>
    </row>
    <row r="310" spans="1:6" x14ac:dyDescent="0.2">
      <c r="A310" s="1" t="s">
        <v>16</v>
      </c>
      <c r="B310" s="1">
        <v>98</v>
      </c>
      <c r="C310" s="1">
        <v>2.8372734069824199</v>
      </c>
      <c r="D310" s="1">
        <v>-4.3076429128646803</v>
      </c>
      <c r="E310" s="1">
        <v>0</v>
      </c>
      <c r="F310" s="1">
        <v>-4.24700450897216</v>
      </c>
    </row>
    <row r="311" spans="1:6" x14ac:dyDescent="0.2">
      <c r="A311" s="1" t="s">
        <v>14</v>
      </c>
      <c r="B311" s="1">
        <v>99</v>
      </c>
      <c r="C311" s="1">
        <v>2.4582240785871199</v>
      </c>
      <c r="D311" s="1">
        <v>0</v>
      </c>
      <c r="E311" s="1">
        <v>0</v>
      </c>
      <c r="F311" s="1">
        <v>-3.90496349334716</v>
      </c>
    </row>
    <row r="312" spans="1:6" x14ac:dyDescent="0.2">
      <c r="A312" s="1" t="s">
        <v>15</v>
      </c>
      <c r="B312" s="1">
        <v>99</v>
      </c>
      <c r="C312" s="1">
        <v>2.6816740036010698</v>
      </c>
      <c r="D312" s="1">
        <v>-4.1234482288360503</v>
      </c>
      <c r="E312" s="1">
        <v>0</v>
      </c>
      <c r="F312" s="1">
        <v>-3.7884620666503901</v>
      </c>
    </row>
    <row r="313" spans="1:6" x14ac:dyDescent="0.2">
      <c r="A313" s="1" t="s">
        <v>16</v>
      </c>
      <c r="B313" s="1">
        <v>99</v>
      </c>
      <c r="C313" s="1">
        <v>2.8372730255126899</v>
      </c>
      <c r="D313" s="1">
        <v>-4.3076280355453402</v>
      </c>
      <c r="E313" s="1">
        <v>0</v>
      </c>
      <c r="F313" s="1">
        <v>-4.2469842195510799</v>
      </c>
    </row>
    <row r="314" spans="1:6" x14ac:dyDescent="0.2">
      <c r="A314" s="1" t="s">
        <v>14</v>
      </c>
      <c r="B314" s="1">
        <v>100</v>
      </c>
      <c r="C314" s="1">
        <v>2.4582232883998301</v>
      </c>
      <c r="D314" s="1">
        <v>0</v>
      </c>
      <c r="E314" s="1">
        <v>0</v>
      </c>
      <c r="F314" s="1">
        <v>-3.9049415588378902</v>
      </c>
    </row>
    <row r="315" spans="1:6" x14ac:dyDescent="0.2">
      <c r="A315" s="1" t="s">
        <v>15</v>
      </c>
      <c r="B315" s="1">
        <v>100</v>
      </c>
      <c r="C315" s="1">
        <v>2.6816738128662099</v>
      </c>
      <c r="D315" s="1">
        <v>-4.1232835769653304</v>
      </c>
      <c r="E315" s="1">
        <v>0</v>
      </c>
      <c r="F315" s="1">
        <v>-3.7883377075195299</v>
      </c>
    </row>
    <row r="316" spans="1:6" x14ac:dyDescent="0.2">
      <c r="A316" s="1" t="s">
        <v>16</v>
      </c>
      <c r="B316" s="1">
        <v>100</v>
      </c>
      <c r="C316" s="1">
        <v>2.8372732162475498</v>
      </c>
      <c r="D316" s="1">
        <v>-4.3077631950378397</v>
      </c>
      <c r="E316" s="1">
        <v>0</v>
      </c>
      <c r="F316" s="1">
        <v>-4.2471632242202704</v>
      </c>
    </row>
    <row r="317" spans="1:6" x14ac:dyDescent="0.2">
      <c r="A317" s="1" t="s">
        <v>7</v>
      </c>
      <c r="B317" s="1">
        <v>7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11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1.29784143992832</v>
      </c>
      <c r="D319" s="1">
        <v>0</v>
      </c>
      <c r="E319" s="1">
        <v>0</v>
      </c>
      <c r="F319" s="1">
        <v>-3.0232403278350799</v>
      </c>
    </row>
    <row r="320" spans="1:6" x14ac:dyDescent="0.2">
      <c r="A320" s="1" t="s">
        <v>15</v>
      </c>
      <c r="B320" s="1">
        <v>-1</v>
      </c>
      <c r="C320" s="1">
        <v>1.28830013275146</v>
      </c>
      <c r="D320" s="1">
        <v>-3.1729634284973098</v>
      </c>
      <c r="E320" s="1">
        <v>0</v>
      </c>
      <c r="F320" s="1">
        <v>-3.1872810363769499</v>
      </c>
    </row>
    <row r="321" spans="1:6" x14ac:dyDescent="0.2">
      <c r="A321" s="1" t="s">
        <v>16</v>
      </c>
      <c r="B321" s="1">
        <v>-1</v>
      </c>
      <c r="C321" s="1">
        <v>1.34361267089843</v>
      </c>
      <c r="D321" s="1">
        <v>-3.1030488491058299</v>
      </c>
      <c r="E321" s="1">
        <v>0</v>
      </c>
      <c r="F321" s="1">
        <v>-3.1096418857574402</v>
      </c>
    </row>
    <row r="322" spans="1:6" x14ac:dyDescent="0.2">
      <c r="A322" s="1" t="s">
        <v>14</v>
      </c>
      <c r="B322" s="1">
        <v>0</v>
      </c>
      <c r="C322" s="1">
        <v>2.8952887807573502</v>
      </c>
      <c r="D322" s="1">
        <v>0</v>
      </c>
      <c r="E322" s="1">
        <v>0</v>
      </c>
      <c r="F322" s="1">
        <v>-3.5209057331085201</v>
      </c>
    </row>
    <row r="323" spans="1:6" x14ac:dyDescent="0.2">
      <c r="A323" s="1" t="s">
        <v>15</v>
      </c>
      <c r="B323" s="1">
        <v>0</v>
      </c>
      <c r="C323" s="1">
        <v>3.0157400131225498</v>
      </c>
      <c r="D323" s="1">
        <v>-3.9462172508239699</v>
      </c>
      <c r="E323" s="1">
        <v>0</v>
      </c>
      <c r="F323" s="1">
        <v>-3.5923065662383999</v>
      </c>
    </row>
    <row r="324" spans="1:6" x14ac:dyDescent="0.2">
      <c r="A324" s="1" t="s">
        <v>16</v>
      </c>
      <c r="B324" s="1">
        <v>0</v>
      </c>
      <c r="C324" s="1">
        <v>2.7320206642150802</v>
      </c>
      <c r="D324" s="1">
        <v>-3.6672146081924399</v>
      </c>
      <c r="E324" s="1">
        <v>0</v>
      </c>
      <c r="F324" s="1">
        <v>-3.5478093385696399</v>
      </c>
    </row>
    <row r="325" spans="1:6" x14ac:dyDescent="0.2">
      <c r="A325" s="1" t="s">
        <v>14</v>
      </c>
      <c r="B325" s="1">
        <v>1</v>
      </c>
      <c r="C325" s="1">
        <v>2.8530391556876</v>
      </c>
      <c r="D325" s="1">
        <v>0</v>
      </c>
      <c r="E325" s="1">
        <v>0</v>
      </c>
      <c r="F325" s="1">
        <v>-3.4904110431671098</v>
      </c>
    </row>
    <row r="326" spans="1:6" x14ac:dyDescent="0.2">
      <c r="A326" s="1" t="s">
        <v>15</v>
      </c>
      <c r="B326" s="1">
        <v>1</v>
      </c>
      <c r="C326" s="1">
        <v>2.80773086547851</v>
      </c>
      <c r="D326" s="1">
        <v>-3.6947185039520201</v>
      </c>
      <c r="E326" s="1">
        <v>0</v>
      </c>
      <c r="F326" s="1">
        <v>-3.54858298301696</v>
      </c>
    </row>
    <row r="327" spans="1:6" x14ac:dyDescent="0.2">
      <c r="A327" s="1" t="s">
        <v>16</v>
      </c>
      <c r="B327" s="1">
        <v>1</v>
      </c>
      <c r="C327" s="1">
        <v>2.68832464218139</v>
      </c>
      <c r="D327" s="1">
        <v>-3.6709389925003002</v>
      </c>
      <c r="E327" s="1">
        <v>0</v>
      </c>
      <c r="F327" s="1">
        <v>-3.5158175230026201</v>
      </c>
    </row>
    <row r="328" spans="1:6" x14ac:dyDescent="0.2">
      <c r="A328" s="1" t="s">
        <v>14</v>
      </c>
      <c r="B328" s="1">
        <v>2</v>
      </c>
      <c r="C328" s="1">
        <v>2.7655012539454802</v>
      </c>
      <c r="D328" s="1">
        <v>0</v>
      </c>
      <c r="E328" s="1">
        <v>0</v>
      </c>
      <c r="F328" s="1">
        <v>-3.4795873165130602</v>
      </c>
    </row>
    <row r="329" spans="1:6" x14ac:dyDescent="0.2">
      <c r="A329" s="1" t="s">
        <v>15</v>
      </c>
      <c r="B329" s="1">
        <v>2</v>
      </c>
      <c r="C329" s="1">
        <v>2.7424072265624999</v>
      </c>
      <c r="D329" s="1">
        <v>-3.6054019927978498</v>
      </c>
      <c r="E329" s="1">
        <v>0</v>
      </c>
      <c r="F329" s="1">
        <v>-3.5527812480926499</v>
      </c>
    </row>
    <row r="330" spans="1:6" x14ac:dyDescent="0.2">
      <c r="A330" s="1" t="s">
        <v>16</v>
      </c>
      <c r="B330" s="1">
        <v>2</v>
      </c>
      <c r="C330" s="1">
        <v>2.6548262596130301</v>
      </c>
      <c r="D330" s="1">
        <v>-3.6237246751785199</v>
      </c>
      <c r="E330" s="1">
        <v>0</v>
      </c>
      <c r="F330" s="1">
        <v>-3.50025427341461</v>
      </c>
    </row>
    <row r="331" spans="1:6" x14ac:dyDescent="0.2">
      <c r="A331" s="1" t="s">
        <v>14</v>
      </c>
      <c r="B331" s="1">
        <v>3</v>
      </c>
      <c r="C331" s="1">
        <v>2.7433504785810099</v>
      </c>
      <c r="D331" s="1">
        <v>0</v>
      </c>
      <c r="E331" s="1">
        <v>0</v>
      </c>
      <c r="F331" s="1">
        <v>-3.4620323181152299</v>
      </c>
    </row>
    <row r="332" spans="1:6" x14ac:dyDescent="0.2">
      <c r="A332" s="1" t="s">
        <v>15</v>
      </c>
      <c r="B332" s="1">
        <v>3</v>
      </c>
      <c r="C332" s="1">
        <v>2.7181297302246001</v>
      </c>
      <c r="D332" s="1">
        <v>-3.6083993911743102</v>
      </c>
      <c r="E332" s="1">
        <v>0</v>
      </c>
      <c r="F332" s="1">
        <v>-3.5657027244567798</v>
      </c>
    </row>
    <row r="333" spans="1:6" x14ac:dyDescent="0.2">
      <c r="A333" s="1" t="s">
        <v>16</v>
      </c>
      <c r="B333" s="1">
        <v>3</v>
      </c>
      <c r="C333" s="1">
        <v>2.6484465599060001</v>
      </c>
      <c r="D333" s="1">
        <v>-3.6106443643569901</v>
      </c>
      <c r="E333" s="1">
        <v>0</v>
      </c>
      <c r="F333" s="1">
        <v>-3.4906741619110102</v>
      </c>
    </row>
    <row r="334" spans="1:6" x14ac:dyDescent="0.2">
      <c r="A334" s="1" t="s">
        <v>14</v>
      </c>
      <c r="B334" s="1">
        <v>4</v>
      </c>
      <c r="C334" s="1">
        <v>2.7283231054033501</v>
      </c>
      <c r="D334" s="1">
        <v>0</v>
      </c>
      <c r="E334" s="1">
        <v>0</v>
      </c>
      <c r="F334" s="1">
        <v>-3.4667475223541202</v>
      </c>
    </row>
    <row r="335" spans="1:6" x14ac:dyDescent="0.2">
      <c r="A335" s="1" t="s">
        <v>15</v>
      </c>
      <c r="B335" s="1">
        <v>4</v>
      </c>
      <c r="C335" s="1">
        <v>2.71996536254882</v>
      </c>
      <c r="D335" s="1">
        <v>-3.61436443328857</v>
      </c>
      <c r="E335" s="1">
        <v>0</v>
      </c>
      <c r="F335" s="1">
        <v>-3.5589342117309499</v>
      </c>
    </row>
    <row r="336" spans="1:6" x14ac:dyDescent="0.2">
      <c r="A336" s="1" t="s">
        <v>16</v>
      </c>
      <c r="B336" s="1">
        <v>4</v>
      </c>
      <c r="C336" s="1">
        <v>2.6417715072631802</v>
      </c>
      <c r="D336" s="1">
        <v>-3.5980261325836098</v>
      </c>
      <c r="E336" s="1">
        <v>0</v>
      </c>
      <c r="F336" s="1">
        <v>-3.4797124147415102</v>
      </c>
    </row>
    <row r="337" spans="1:6" x14ac:dyDescent="0.2">
      <c r="A337" s="1" t="s">
        <v>14</v>
      </c>
      <c r="B337" s="1">
        <v>5</v>
      </c>
      <c r="C337" s="1">
        <v>2.7124379975455102</v>
      </c>
      <c r="D337" s="1">
        <v>0</v>
      </c>
      <c r="E337" s="1">
        <v>0</v>
      </c>
      <c r="F337" s="1">
        <v>-3.4683620929718</v>
      </c>
    </row>
    <row r="338" spans="1:6" x14ac:dyDescent="0.2">
      <c r="A338" s="1" t="s">
        <v>15</v>
      </c>
      <c r="B338" s="1">
        <v>5</v>
      </c>
      <c r="C338" s="1">
        <v>2.7023988723754799</v>
      </c>
      <c r="D338" s="1">
        <v>-3.6117442131042399</v>
      </c>
      <c r="E338" s="1">
        <v>0</v>
      </c>
      <c r="F338" s="1">
        <v>-3.5736197471618598</v>
      </c>
    </row>
    <row r="339" spans="1:6" x14ac:dyDescent="0.2">
      <c r="A339" s="1" t="s">
        <v>16</v>
      </c>
      <c r="B339" s="1">
        <v>5</v>
      </c>
      <c r="C339" s="1">
        <v>2.63177757263183</v>
      </c>
      <c r="D339" s="1">
        <v>-3.5794296979904101</v>
      </c>
      <c r="E339" s="1">
        <v>0</v>
      </c>
      <c r="F339" s="1">
        <v>-3.4819414138793898</v>
      </c>
    </row>
    <row r="340" spans="1:6" x14ac:dyDescent="0.2">
      <c r="A340" s="1" t="s">
        <v>14</v>
      </c>
      <c r="B340" s="1">
        <v>6</v>
      </c>
      <c r="C340" s="1">
        <v>2.7032808440072098</v>
      </c>
      <c r="D340" s="1">
        <v>0</v>
      </c>
      <c r="E340" s="1">
        <v>0</v>
      </c>
      <c r="F340" s="1">
        <v>-3.48028087615966</v>
      </c>
    </row>
    <row r="341" spans="1:6" x14ac:dyDescent="0.2">
      <c r="A341" s="1" t="s">
        <v>15</v>
      </c>
      <c r="B341" s="1">
        <v>6</v>
      </c>
      <c r="C341" s="1">
        <v>2.7015176773071201</v>
      </c>
      <c r="D341" s="1">
        <v>-3.6109838008880599</v>
      </c>
      <c r="E341" s="1">
        <v>0</v>
      </c>
      <c r="F341" s="1">
        <v>-3.5634881973266599</v>
      </c>
    </row>
    <row r="342" spans="1:6" x14ac:dyDescent="0.2">
      <c r="A342" s="1" t="s">
        <v>16</v>
      </c>
      <c r="B342" s="1">
        <v>6</v>
      </c>
      <c r="C342" s="1">
        <v>2.62934398651123</v>
      </c>
      <c r="D342" s="1">
        <v>-3.5766074895858702</v>
      </c>
      <c r="E342" s="1">
        <v>0</v>
      </c>
      <c r="F342" s="1">
        <v>-3.4759516239166199</v>
      </c>
    </row>
    <row r="343" spans="1:6" x14ac:dyDescent="0.2">
      <c r="A343" s="1" t="s">
        <v>14</v>
      </c>
      <c r="B343" s="1">
        <v>7</v>
      </c>
      <c r="C343" s="1">
        <v>2.6961222103663798</v>
      </c>
      <c r="D343" s="1">
        <v>0</v>
      </c>
      <c r="E343" s="1">
        <v>0</v>
      </c>
      <c r="F343" s="1">
        <v>-3.4546020030975302</v>
      </c>
    </row>
    <row r="344" spans="1:6" x14ac:dyDescent="0.2">
      <c r="A344" s="1" t="s">
        <v>15</v>
      </c>
      <c r="B344" s="1">
        <v>7</v>
      </c>
      <c r="C344" s="1">
        <v>2.69026718139648</v>
      </c>
      <c r="D344" s="1">
        <v>-3.6316056728363</v>
      </c>
      <c r="E344" s="1">
        <v>0</v>
      </c>
      <c r="F344" s="1">
        <v>-3.6008968830108601</v>
      </c>
    </row>
    <row r="345" spans="1:6" x14ac:dyDescent="0.2">
      <c r="A345" s="1" t="s">
        <v>16</v>
      </c>
      <c r="B345" s="1">
        <v>7</v>
      </c>
      <c r="C345" s="1">
        <v>2.6213854789733801</v>
      </c>
      <c r="D345" s="1">
        <v>-3.5573153257369898</v>
      </c>
      <c r="E345" s="1">
        <v>0</v>
      </c>
      <c r="F345" s="1">
        <v>-3.48876209259033</v>
      </c>
    </row>
    <row r="346" spans="1:6" x14ac:dyDescent="0.2">
      <c r="A346" s="1" t="s">
        <v>14</v>
      </c>
      <c r="B346" s="1">
        <v>8</v>
      </c>
      <c r="C346" s="1">
        <v>2.70892245428902</v>
      </c>
      <c r="D346" s="1">
        <v>0</v>
      </c>
      <c r="E346" s="1">
        <v>0</v>
      </c>
      <c r="F346" s="1">
        <v>-3.5187520980834899</v>
      </c>
    </row>
    <row r="347" spans="1:6" x14ac:dyDescent="0.2">
      <c r="A347" s="1" t="s">
        <v>15</v>
      </c>
      <c r="B347" s="1">
        <v>8</v>
      </c>
      <c r="C347" s="1">
        <v>2.6907873153686501</v>
      </c>
      <c r="D347" s="1">
        <v>-3.6302177429199198</v>
      </c>
      <c r="E347" s="1">
        <v>0</v>
      </c>
      <c r="F347" s="1">
        <v>-3.5887816905975298</v>
      </c>
    </row>
    <row r="348" spans="1:6" x14ac:dyDescent="0.2">
      <c r="A348" s="1" t="s">
        <v>16</v>
      </c>
      <c r="B348" s="1">
        <v>8</v>
      </c>
      <c r="C348" s="1">
        <v>2.6239122390746998</v>
      </c>
      <c r="D348" s="1">
        <v>-3.56318111419677</v>
      </c>
      <c r="E348" s="1">
        <v>0</v>
      </c>
      <c r="F348" s="1">
        <v>-3.48570899963378</v>
      </c>
    </row>
    <row r="349" spans="1:6" x14ac:dyDescent="0.2">
      <c r="A349" s="1" t="s">
        <v>14</v>
      </c>
      <c r="B349" s="1">
        <v>9</v>
      </c>
      <c r="C349" s="1">
        <v>2.6838464873177599</v>
      </c>
      <c r="D349" s="1">
        <v>0</v>
      </c>
      <c r="E349" s="1">
        <v>0</v>
      </c>
      <c r="F349" s="1">
        <v>-3.4569206237792902</v>
      </c>
    </row>
    <row r="350" spans="1:6" x14ac:dyDescent="0.2">
      <c r="A350" s="1" t="s">
        <v>15</v>
      </c>
      <c r="B350" s="1">
        <v>9</v>
      </c>
      <c r="C350" s="1">
        <v>2.6986400604248</v>
      </c>
      <c r="D350" s="1">
        <v>-3.6328272819518999</v>
      </c>
      <c r="E350" s="1">
        <v>0</v>
      </c>
      <c r="F350" s="1">
        <v>-3.56536707878112</v>
      </c>
    </row>
    <row r="351" spans="1:6" x14ac:dyDescent="0.2">
      <c r="A351" s="1" t="s">
        <v>16</v>
      </c>
      <c r="B351" s="1">
        <v>9</v>
      </c>
      <c r="C351" s="1">
        <v>2.6426990509033201</v>
      </c>
      <c r="D351" s="1">
        <v>-3.5952412128448401</v>
      </c>
      <c r="E351" s="1">
        <v>0</v>
      </c>
      <c r="F351" s="1">
        <v>-3.4773284673690701</v>
      </c>
    </row>
    <row r="352" spans="1:6" x14ac:dyDescent="0.2">
      <c r="A352" s="1" t="s">
        <v>14</v>
      </c>
      <c r="B352" s="1">
        <v>10</v>
      </c>
      <c r="C352" s="1">
        <v>2.6721502440316298</v>
      </c>
      <c r="D352" s="1">
        <v>0</v>
      </c>
      <c r="E352" s="1">
        <v>0</v>
      </c>
      <c r="F352" s="1">
        <v>-3.4709880352020201</v>
      </c>
    </row>
    <row r="353" spans="1:6" x14ac:dyDescent="0.2">
      <c r="A353" s="1" t="s">
        <v>15</v>
      </c>
      <c r="B353" s="1">
        <v>10</v>
      </c>
      <c r="C353" s="1">
        <v>2.6750877380370999</v>
      </c>
      <c r="D353" s="1">
        <v>-3.64901895523071</v>
      </c>
      <c r="E353" s="1">
        <v>0</v>
      </c>
      <c r="F353" s="1">
        <v>-3.60221219062805</v>
      </c>
    </row>
    <row r="354" spans="1:6" x14ac:dyDescent="0.2">
      <c r="A354" s="1" t="s">
        <v>16</v>
      </c>
      <c r="B354" s="1">
        <v>10</v>
      </c>
      <c r="C354" s="1">
        <v>2.6441017150878898</v>
      </c>
      <c r="D354" s="1">
        <v>-3.5919546604156398</v>
      </c>
      <c r="E354" s="1">
        <v>0</v>
      </c>
      <c r="F354" s="1">
        <v>-3.4948868513107301</v>
      </c>
    </row>
    <row r="355" spans="1:6" x14ac:dyDescent="0.2">
      <c r="A355" s="1" t="s">
        <v>14</v>
      </c>
      <c r="B355" s="1">
        <v>11</v>
      </c>
      <c r="C355" s="1">
        <v>2.6743335587637702</v>
      </c>
      <c r="D355" s="1">
        <v>0</v>
      </c>
      <c r="E355" s="1">
        <v>0</v>
      </c>
      <c r="F355" s="1">
        <v>-3.46118760108947</v>
      </c>
    </row>
    <row r="356" spans="1:6" x14ac:dyDescent="0.2">
      <c r="A356" s="1" t="s">
        <v>15</v>
      </c>
      <c r="B356" s="1">
        <v>11</v>
      </c>
      <c r="C356" s="1">
        <v>2.6998855590820301</v>
      </c>
      <c r="D356" s="1">
        <v>-3.6425846099853501</v>
      </c>
      <c r="E356" s="1">
        <v>0</v>
      </c>
      <c r="F356" s="1">
        <v>-3.5675902366638099</v>
      </c>
    </row>
    <row r="357" spans="1:6" x14ac:dyDescent="0.2">
      <c r="A357" s="1" t="s">
        <v>16</v>
      </c>
      <c r="B357" s="1">
        <v>11</v>
      </c>
      <c r="C357" s="1">
        <v>2.6498335838317799</v>
      </c>
      <c r="D357" s="1">
        <v>-3.6006556510925201</v>
      </c>
      <c r="E357" s="1">
        <v>0</v>
      </c>
      <c r="F357" s="1">
        <v>-3.47603058815002</v>
      </c>
    </row>
    <row r="358" spans="1:6" x14ac:dyDescent="0.2">
      <c r="A358" s="1" t="s">
        <v>14</v>
      </c>
      <c r="B358" s="1">
        <v>12</v>
      </c>
      <c r="C358" s="1">
        <v>2.6646776880536698</v>
      </c>
      <c r="D358" s="1">
        <v>0</v>
      </c>
      <c r="E358" s="1">
        <v>0</v>
      </c>
      <c r="F358" s="1">
        <v>-3.4838554859161301</v>
      </c>
    </row>
    <row r="359" spans="1:6" x14ac:dyDescent="0.2">
      <c r="A359" s="1" t="s">
        <v>15</v>
      </c>
      <c r="B359" s="1">
        <v>12</v>
      </c>
      <c r="C359" s="1">
        <v>2.6982561111450099</v>
      </c>
      <c r="D359" s="1">
        <v>-3.6655712604522699</v>
      </c>
      <c r="E359" s="1">
        <v>0</v>
      </c>
      <c r="F359" s="1">
        <v>-3.6120135307312</v>
      </c>
    </row>
    <row r="360" spans="1:6" x14ac:dyDescent="0.2">
      <c r="A360" s="1" t="s">
        <v>16</v>
      </c>
      <c r="B360" s="1">
        <v>12</v>
      </c>
      <c r="C360" s="1">
        <v>2.6387941360473599</v>
      </c>
      <c r="D360" s="1">
        <v>-3.58316521644592</v>
      </c>
      <c r="E360" s="1">
        <v>0</v>
      </c>
      <c r="F360" s="1">
        <v>-3.4969268798828099</v>
      </c>
    </row>
    <row r="361" spans="1:6" x14ac:dyDescent="0.2">
      <c r="A361" s="1" t="s">
        <v>14</v>
      </c>
      <c r="B361" s="1">
        <v>13</v>
      </c>
      <c r="C361" s="1">
        <v>2.6608489036559999</v>
      </c>
      <c r="D361" s="1">
        <v>0</v>
      </c>
      <c r="E361" s="1">
        <v>0</v>
      </c>
      <c r="F361" s="1">
        <v>-3.4581885337829501</v>
      </c>
    </row>
    <row r="362" spans="1:6" x14ac:dyDescent="0.2">
      <c r="A362" s="1" t="s">
        <v>15</v>
      </c>
      <c r="B362" s="1">
        <v>13</v>
      </c>
      <c r="C362" s="1">
        <v>2.72443294525146</v>
      </c>
      <c r="D362" s="1">
        <v>-3.6552181720733601</v>
      </c>
      <c r="E362" s="1">
        <v>0</v>
      </c>
      <c r="F362" s="1">
        <v>-3.5560130119323698</v>
      </c>
    </row>
    <row r="363" spans="1:6" x14ac:dyDescent="0.2">
      <c r="A363" s="1" t="s">
        <v>16</v>
      </c>
      <c r="B363" s="1">
        <v>13</v>
      </c>
      <c r="C363" s="1">
        <v>2.6666159629821702</v>
      </c>
      <c r="D363" s="1">
        <v>-3.6225872755050599</v>
      </c>
      <c r="E363" s="1">
        <v>0</v>
      </c>
      <c r="F363" s="1">
        <v>-3.47398428916931</v>
      </c>
    </row>
    <row r="364" spans="1:6" x14ac:dyDescent="0.2">
      <c r="A364" s="1" t="s">
        <v>14</v>
      </c>
      <c r="B364" s="1">
        <v>14</v>
      </c>
      <c r="C364" s="1">
        <v>2.6570184571402402</v>
      </c>
      <c r="D364" s="1">
        <v>0</v>
      </c>
      <c r="E364" s="1">
        <v>0</v>
      </c>
      <c r="F364" s="1">
        <v>-3.4813601970672599</v>
      </c>
    </row>
    <row r="365" spans="1:6" x14ac:dyDescent="0.2">
      <c r="A365" s="1" t="s">
        <v>15</v>
      </c>
      <c r="B365" s="1">
        <v>14</v>
      </c>
      <c r="C365" s="1">
        <v>2.6988779067993098</v>
      </c>
      <c r="D365" s="1">
        <v>-3.6617694377899102</v>
      </c>
      <c r="E365" s="1">
        <v>0</v>
      </c>
      <c r="F365" s="1">
        <v>-3.5823688507079998</v>
      </c>
    </row>
    <row r="366" spans="1:6" x14ac:dyDescent="0.2">
      <c r="A366" s="1" t="s">
        <v>16</v>
      </c>
      <c r="B366" s="1">
        <v>14</v>
      </c>
      <c r="C366" s="1">
        <v>2.6495784759521399</v>
      </c>
      <c r="D366" s="1">
        <v>-3.6032512664794898</v>
      </c>
      <c r="E366" s="1">
        <v>0</v>
      </c>
      <c r="F366" s="1">
        <v>-3.4846486568450898</v>
      </c>
    </row>
    <row r="367" spans="1:6" x14ac:dyDescent="0.2">
      <c r="A367" s="1" t="s">
        <v>14</v>
      </c>
      <c r="B367" s="1">
        <v>15</v>
      </c>
      <c r="C367" s="1">
        <v>2.65591808046613</v>
      </c>
      <c r="D367" s="1">
        <v>0</v>
      </c>
      <c r="E367" s="1">
        <v>0</v>
      </c>
      <c r="F367" s="1">
        <v>-3.4528644084930402</v>
      </c>
    </row>
    <row r="368" spans="1:6" x14ac:dyDescent="0.2">
      <c r="A368" s="1" t="s">
        <v>15</v>
      </c>
      <c r="B368" s="1">
        <v>15</v>
      </c>
      <c r="C368" s="1">
        <v>2.7158403396606401</v>
      </c>
      <c r="D368" s="1">
        <v>-3.67617888450622</v>
      </c>
      <c r="E368" s="1">
        <v>0</v>
      </c>
      <c r="F368" s="1">
        <v>-3.6015057086944502</v>
      </c>
    </row>
    <row r="369" spans="1:6" x14ac:dyDescent="0.2">
      <c r="A369" s="1" t="s">
        <v>16</v>
      </c>
      <c r="B369" s="1">
        <v>15</v>
      </c>
      <c r="C369" s="1">
        <v>2.6411511421203602</v>
      </c>
      <c r="D369" s="1">
        <v>-3.5852185487747099</v>
      </c>
      <c r="E369" s="1">
        <v>0</v>
      </c>
      <c r="F369" s="1">
        <v>-3.49153280258178</v>
      </c>
    </row>
    <row r="370" spans="1:6" x14ac:dyDescent="0.2">
      <c r="A370" s="1" t="s">
        <v>14</v>
      </c>
      <c r="B370" s="1">
        <v>16</v>
      </c>
      <c r="C370" s="1">
        <v>2.6468199457441002</v>
      </c>
      <c r="D370" s="1">
        <v>0</v>
      </c>
      <c r="E370" s="1">
        <v>0</v>
      </c>
      <c r="F370" s="1">
        <v>-3.4910678863525302</v>
      </c>
    </row>
    <row r="371" spans="1:6" x14ac:dyDescent="0.2">
      <c r="A371" s="1" t="s">
        <v>15</v>
      </c>
      <c r="B371" s="1">
        <v>16</v>
      </c>
      <c r="C371" s="1">
        <v>2.69558792114257</v>
      </c>
      <c r="D371" s="1">
        <v>-3.6740060329437201</v>
      </c>
      <c r="E371" s="1">
        <v>0</v>
      </c>
      <c r="F371" s="1">
        <v>-3.6006617069244302</v>
      </c>
    </row>
    <row r="372" spans="1:6" x14ac:dyDescent="0.2">
      <c r="A372" s="1" t="s">
        <v>16</v>
      </c>
      <c r="B372" s="1">
        <v>16</v>
      </c>
      <c r="C372" s="1">
        <v>2.63563327789306</v>
      </c>
      <c r="D372" s="1">
        <v>-3.5886479139328</v>
      </c>
      <c r="E372" s="1">
        <v>0</v>
      </c>
      <c r="F372" s="1">
        <v>-3.4910077333450298</v>
      </c>
    </row>
    <row r="373" spans="1:6" x14ac:dyDescent="0.2">
      <c r="A373" s="1" t="s">
        <v>14</v>
      </c>
      <c r="B373" s="1">
        <v>17</v>
      </c>
      <c r="C373" s="1">
        <v>2.6569975035531099</v>
      </c>
      <c r="D373" s="1">
        <v>0</v>
      </c>
      <c r="E373" s="1">
        <v>0</v>
      </c>
      <c r="F373" s="1">
        <v>-3.4455308914184499</v>
      </c>
    </row>
    <row r="374" spans="1:6" x14ac:dyDescent="0.2">
      <c r="A374" s="1" t="s">
        <v>15</v>
      </c>
      <c r="B374" s="1">
        <v>17</v>
      </c>
      <c r="C374" s="1">
        <v>2.7112819671630799</v>
      </c>
      <c r="D374" s="1">
        <v>-3.6748046398162799</v>
      </c>
      <c r="E374" s="1">
        <v>0</v>
      </c>
      <c r="F374" s="1">
        <v>-3.5697023868560702</v>
      </c>
    </row>
    <row r="375" spans="1:6" x14ac:dyDescent="0.2">
      <c r="A375" s="1" t="s">
        <v>16</v>
      </c>
      <c r="B375" s="1">
        <v>17</v>
      </c>
      <c r="C375" s="1">
        <v>2.6649728775024402</v>
      </c>
      <c r="D375" s="1">
        <v>-3.62276265621185</v>
      </c>
      <c r="E375" s="1">
        <v>0</v>
      </c>
      <c r="F375" s="1">
        <v>-3.4788994312286299</v>
      </c>
    </row>
    <row r="376" spans="1:6" x14ac:dyDescent="0.2">
      <c r="A376" s="1" t="s">
        <v>14</v>
      </c>
      <c r="B376" s="1">
        <v>18</v>
      </c>
      <c r="C376" s="1">
        <v>2.63715434755597</v>
      </c>
      <c r="D376" s="1">
        <v>0</v>
      </c>
      <c r="E376" s="1">
        <v>0</v>
      </c>
      <c r="F376" s="1">
        <v>-3.4758057594299299</v>
      </c>
    </row>
    <row r="377" spans="1:6" x14ac:dyDescent="0.2">
      <c r="A377" s="1" t="s">
        <v>15</v>
      </c>
      <c r="B377" s="1">
        <v>18</v>
      </c>
      <c r="C377" s="1">
        <v>2.6942481994628902</v>
      </c>
      <c r="D377" s="1">
        <v>-3.6863130092620802</v>
      </c>
      <c r="E377" s="1">
        <v>0</v>
      </c>
      <c r="F377" s="1">
        <v>-3.6152370929718001</v>
      </c>
    </row>
    <row r="378" spans="1:6" x14ac:dyDescent="0.2">
      <c r="A378" s="1" t="s">
        <v>16</v>
      </c>
      <c r="B378" s="1">
        <v>18</v>
      </c>
      <c r="C378" s="1">
        <v>2.63266811370849</v>
      </c>
      <c r="D378" s="1">
        <v>-3.5902240514755199</v>
      </c>
      <c r="E378" s="1">
        <v>0</v>
      </c>
      <c r="F378" s="1">
        <v>-3.4932585716247502</v>
      </c>
    </row>
    <row r="379" spans="1:6" x14ac:dyDescent="0.2">
      <c r="A379" s="1" t="s">
        <v>14</v>
      </c>
      <c r="B379" s="1">
        <v>19</v>
      </c>
      <c r="C379" s="1">
        <v>2.6248364721025701</v>
      </c>
      <c r="D379" s="1">
        <v>0</v>
      </c>
      <c r="E379" s="1">
        <v>0</v>
      </c>
      <c r="F379" s="1">
        <v>-3.4548301696777299</v>
      </c>
    </row>
    <row r="380" spans="1:6" x14ac:dyDescent="0.2">
      <c r="A380" s="1" t="s">
        <v>15</v>
      </c>
      <c r="B380" s="1">
        <v>19</v>
      </c>
      <c r="C380" s="1">
        <v>2.6941255569457998</v>
      </c>
      <c r="D380" s="1">
        <v>-3.66058168411254</v>
      </c>
      <c r="E380" s="1">
        <v>0</v>
      </c>
      <c r="F380" s="1">
        <v>-3.57510066032409</v>
      </c>
    </row>
    <row r="381" spans="1:6" x14ac:dyDescent="0.2">
      <c r="A381" s="1" t="s">
        <v>16</v>
      </c>
      <c r="B381" s="1">
        <v>19</v>
      </c>
      <c r="C381" s="1">
        <v>2.6334958076477002</v>
      </c>
      <c r="D381" s="1">
        <v>-3.59680480957031</v>
      </c>
      <c r="E381" s="1">
        <v>0</v>
      </c>
      <c r="F381" s="1">
        <v>-3.4782364368438698</v>
      </c>
    </row>
    <row r="382" spans="1:6" x14ac:dyDescent="0.2">
      <c r="A382" s="1" t="s">
        <v>14</v>
      </c>
      <c r="B382" s="1">
        <v>20</v>
      </c>
      <c r="C382" s="1">
        <v>2.6262657846723201</v>
      </c>
      <c r="D382" s="1">
        <v>0</v>
      </c>
      <c r="E382" s="1">
        <v>0</v>
      </c>
      <c r="F382" s="1">
        <v>-3.4803607463836599</v>
      </c>
    </row>
    <row r="383" spans="1:6" x14ac:dyDescent="0.2">
      <c r="A383" s="1" t="s">
        <v>15</v>
      </c>
      <c r="B383" s="1">
        <v>20</v>
      </c>
      <c r="C383" s="1">
        <v>2.7116302490234299</v>
      </c>
      <c r="D383" s="1">
        <v>-3.67371168136596</v>
      </c>
      <c r="E383" s="1">
        <v>0</v>
      </c>
      <c r="F383" s="1">
        <v>-3.5716071128845202</v>
      </c>
    </row>
    <row r="384" spans="1:6" x14ac:dyDescent="0.2">
      <c r="A384" s="1" t="s">
        <v>16</v>
      </c>
      <c r="B384" s="1">
        <v>20</v>
      </c>
      <c r="C384" s="1">
        <v>2.6538284301757802</v>
      </c>
      <c r="D384" s="1">
        <v>-3.6140529632568299</v>
      </c>
      <c r="E384" s="1">
        <v>0</v>
      </c>
      <c r="F384" s="1">
        <v>-3.4809775590896601</v>
      </c>
    </row>
    <row r="385" spans="1:6" x14ac:dyDescent="0.2">
      <c r="A385" s="1" t="s">
        <v>14</v>
      </c>
      <c r="B385" s="1">
        <v>21</v>
      </c>
      <c r="C385" s="1">
        <v>2.6184002058846598</v>
      </c>
      <c r="D385" s="1">
        <v>0</v>
      </c>
      <c r="E385" s="1">
        <v>0</v>
      </c>
      <c r="F385" s="1">
        <v>-3.4519076347350999</v>
      </c>
    </row>
    <row r="386" spans="1:6" x14ac:dyDescent="0.2">
      <c r="A386" s="1" t="s">
        <v>15</v>
      </c>
      <c r="B386" s="1">
        <v>21</v>
      </c>
      <c r="C386" s="1">
        <v>2.7093509674072198</v>
      </c>
      <c r="D386" s="1">
        <v>-3.6983547210693302</v>
      </c>
      <c r="E386" s="1">
        <v>0</v>
      </c>
      <c r="F386" s="1">
        <v>-3.6293924331665002</v>
      </c>
    </row>
    <row r="387" spans="1:6" x14ac:dyDescent="0.2">
      <c r="A387" s="1" t="s">
        <v>16</v>
      </c>
      <c r="B387" s="1">
        <v>21</v>
      </c>
      <c r="C387" s="1">
        <v>2.64016170501709</v>
      </c>
      <c r="D387" s="1">
        <v>-3.6079182147979698</v>
      </c>
      <c r="E387" s="1">
        <v>0</v>
      </c>
      <c r="F387" s="1">
        <v>-3.5086027383804299</v>
      </c>
    </row>
    <row r="388" spans="1:6" x14ac:dyDescent="0.2">
      <c r="A388" s="1" t="s">
        <v>14</v>
      </c>
      <c r="B388" s="1">
        <v>22</v>
      </c>
      <c r="C388" s="1">
        <v>2.61352398736136</v>
      </c>
      <c r="D388" s="1">
        <v>0</v>
      </c>
      <c r="E388" s="1">
        <v>0</v>
      </c>
      <c r="F388" s="1">
        <v>-3.48376441001892</v>
      </c>
    </row>
    <row r="389" spans="1:6" x14ac:dyDescent="0.2">
      <c r="A389" s="1" t="s">
        <v>15</v>
      </c>
      <c r="B389" s="1">
        <v>22</v>
      </c>
      <c r="C389" s="1">
        <v>2.70807933807373</v>
      </c>
      <c r="D389" s="1">
        <v>-3.6917197227477998</v>
      </c>
      <c r="E389" s="1">
        <v>0</v>
      </c>
      <c r="F389" s="1">
        <v>-3.6135730266570998</v>
      </c>
    </row>
    <row r="390" spans="1:6" x14ac:dyDescent="0.2">
      <c r="A390" s="1" t="s">
        <v>16</v>
      </c>
      <c r="B390" s="1">
        <v>22</v>
      </c>
      <c r="C390" s="1">
        <v>2.6419881820678701</v>
      </c>
      <c r="D390" s="1">
        <v>-3.6095258951187099</v>
      </c>
      <c r="E390" s="1">
        <v>0</v>
      </c>
      <c r="F390" s="1">
        <v>-3.5001043319702099</v>
      </c>
    </row>
    <row r="391" spans="1:6" x14ac:dyDescent="0.2">
      <c r="A391" s="1" t="s">
        <v>14</v>
      </c>
      <c r="B391" s="1">
        <v>23</v>
      </c>
      <c r="C391" s="1">
        <v>2.6063591412135501</v>
      </c>
      <c r="D391" s="1">
        <v>0</v>
      </c>
      <c r="E391" s="1">
        <v>0</v>
      </c>
      <c r="F391" s="1">
        <v>-3.4691479206085201</v>
      </c>
    </row>
    <row r="392" spans="1:6" x14ac:dyDescent="0.2">
      <c r="A392" s="1" t="s">
        <v>15</v>
      </c>
      <c r="B392" s="1">
        <v>23</v>
      </c>
      <c r="C392" s="1">
        <v>2.7080352783203101</v>
      </c>
      <c r="D392" s="1">
        <v>-3.6824965476989702</v>
      </c>
      <c r="E392" s="1">
        <v>0</v>
      </c>
      <c r="F392" s="1">
        <v>-3.5926873207092198</v>
      </c>
    </row>
    <row r="393" spans="1:6" x14ac:dyDescent="0.2">
      <c r="A393" s="1" t="s">
        <v>16</v>
      </c>
      <c r="B393" s="1">
        <v>23</v>
      </c>
      <c r="C393" s="1">
        <v>2.6478827476501401</v>
      </c>
      <c r="D393" s="1">
        <v>-3.61272826194763</v>
      </c>
      <c r="E393" s="1">
        <v>0</v>
      </c>
      <c r="F393" s="1">
        <v>-3.4897703647613501</v>
      </c>
    </row>
    <row r="394" spans="1:6" x14ac:dyDescent="0.2">
      <c r="A394" s="1" t="s">
        <v>14</v>
      </c>
      <c r="B394" s="1">
        <v>24</v>
      </c>
      <c r="C394" s="1">
        <v>2.60430874143327</v>
      </c>
      <c r="D394" s="1">
        <v>0</v>
      </c>
      <c r="E394" s="1">
        <v>0</v>
      </c>
      <c r="F394" s="1">
        <v>-3.45525693893432</v>
      </c>
    </row>
    <row r="395" spans="1:6" x14ac:dyDescent="0.2">
      <c r="A395" s="1" t="s">
        <v>15</v>
      </c>
      <c r="B395" s="1">
        <v>24</v>
      </c>
      <c r="C395" s="1">
        <v>2.7095024108886698</v>
      </c>
      <c r="D395" s="1">
        <v>-3.6811589717864899</v>
      </c>
      <c r="E395" s="1">
        <v>0</v>
      </c>
      <c r="F395" s="1">
        <v>-3.5825035095214801</v>
      </c>
    </row>
    <row r="396" spans="1:6" x14ac:dyDescent="0.2">
      <c r="A396" s="1" t="s">
        <v>16</v>
      </c>
      <c r="B396" s="1">
        <v>24</v>
      </c>
      <c r="C396" s="1">
        <v>2.6506750106811499</v>
      </c>
      <c r="D396" s="1">
        <v>-3.6147851228713899</v>
      </c>
      <c r="E396" s="1">
        <v>0</v>
      </c>
      <c r="F396" s="1">
        <v>-3.4843368291854802</v>
      </c>
    </row>
    <row r="397" spans="1:6" x14ac:dyDescent="0.2">
      <c r="A397" s="1" t="s">
        <v>14</v>
      </c>
      <c r="B397" s="1">
        <v>25</v>
      </c>
      <c r="C397" s="1">
        <v>2.6024105753217399</v>
      </c>
      <c r="D397" s="1">
        <v>0</v>
      </c>
      <c r="E397" s="1">
        <v>0</v>
      </c>
      <c r="F397" s="1">
        <v>-3.45319175720214</v>
      </c>
    </row>
    <row r="398" spans="1:6" x14ac:dyDescent="0.2">
      <c r="A398" s="1" t="s">
        <v>15</v>
      </c>
      <c r="B398" s="1">
        <v>25</v>
      </c>
      <c r="C398" s="1">
        <v>2.7064508438110302</v>
      </c>
      <c r="D398" s="1">
        <v>-3.6811278343200602</v>
      </c>
      <c r="E398" s="1">
        <v>0</v>
      </c>
      <c r="F398" s="1">
        <v>-3.5847232818603501</v>
      </c>
    </row>
    <row r="399" spans="1:6" x14ac:dyDescent="0.2">
      <c r="A399" s="1" t="s">
        <v>16</v>
      </c>
      <c r="B399" s="1">
        <v>25</v>
      </c>
      <c r="C399" s="1">
        <v>2.6466535568237299</v>
      </c>
      <c r="D399" s="1">
        <v>-3.6124062061309798</v>
      </c>
      <c r="E399" s="1">
        <v>0</v>
      </c>
      <c r="F399" s="1">
        <v>-3.4850832939147902</v>
      </c>
    </row>
    <row r="400" spans="1:6" x14ac:dyDescent="0.2">
      <c r="A400" s="1" t="s">
        <v>14</v>
      </c>
      <c r="B400" s="1">
        <v>26</v>
      </c>
      <c r="C400" s="1">
        <v>2.6007459231785299</v>
      </c>
      <c r="D400" s="1">
        <v>0</v>
      </c>
      <c r="E400" s="1">
        <v>0</v>
      </c>
      <c r="F400" s="1">
        <v>-3.4540879726409899</v>
      </c>
    </row>
    <row r="401" spans="1:6" x14ac:dyDescent="0.2">
      <c r="A401" s="1" t="s">
        <v>15</v>
      </c>
      <c r="B401" s="1">
        <v>26</v>
      </c>
      <c r="C401" s="1">
        <v>2.7058223724365198</v>
      </c>
      <c r="D401" s="1">
        <v>-3.68245091438293</v>
      </c>
      <c r="E401" s="1">
        <v>0</v>
      </c>
      <c r="F401" s="1">
        <v>-3.5889321327209398</v>
      </c>
    </row>
    <row r="402" spans="1:6" x14ac:dyDescent="0.2">
      <c r="A402" s="1" t="s">
        <v>16</v>
      </c>
      <c r="B402" s="1">
        <v>26</v>
      </c>
      <c r="C402" s="1">
        <v>2.6426924705505299</v>
      </c>
      <c r="D402" s="1">
        <v>-3.6081710338592501</v>
      </c>
      <c r="E402" s="1">
        <v>0</v>
      </c>
      <c r="F402" s="1">
        <v>-3.4869849681854199</v>
      </c>
    </row>
    <row r="403" spans="1:6" x14ac:dyDescent="0.2">
      <c r="A403" s="1" t="s">
        <v>14</v>
      </c>
      <c r="B403" s="1">
        <v>27</v>
      </c>
      <c r="C403" s="1">
        <v>2.5993063654218398</v>
      </c>
      <c r="D403" s="1">
        <v>0</v>
      </c>
      <c r="E403" s="1">
        <v>0</v>
      </c>
      <c r="F403" s="1">
        <v>-3.4553298950195299</v>
      </c>
    </row>
    <row r="404" spans="1:6" x14ac:dyDescent="0.2">
      <c r="A404" s="1" t="s">
        <v>15</v>
      </c>
      <c r="B404" s="1">
        <v>27</v>
      </c>
      <c r="C404" s="1">
        <v>2.7055679321289001</v>
      </c>
      <c r="D404" s="1">
        <v>-3.6826900482177698</v>
      </c>
      <c r="E404" s="1">
        <v>0</v>
      </c>
      <c r="F404" s="1">
        <v>-3.58895964622497</v>
      </c>
    </row>
    <row r="405" spans="1:6" x14ac:dyDescent="0.2">
      <c r="A405" s="1" t="s">
        <v>16</v>
      </c>
      <c r="B405" s="1">
        <v>27</v>
      </c>
      <c r="C405" s="1">
        <v>2.6418511390686001</v>
      </c>
      <c r="D405" s="1">
        <v>-3.6071923732757498</v>
      </c>
      <c r="E405" s="1">
        <v>0</v>
      </c>
      <c r="F405" s="1">
        <v>-3.48754758834838</v>
      </c>
    </row>
    <row r="406" spans="1:6" x14ac:dyDescent="0.2">
      <c r="A406" s="1" t="s">
        <v>14</v>
      </c>
      <c r="B406" s="1">
        <v>28</v>
      </c>
      <c r="C406" s="1">
        <v>2.5984653064182801</v>
      </c>
      <c r="D406" s="1">
        <v>0</v>
      </c>
      <c r="E406" s="1">
        <v>0</v>
      </c>
      <c r="F406" s="1">
        <v>-3.45797491073608</v>
      </c>
    </row>
    <row r="407" spans="1:6" x14ac:dyDescent="0.2">
      <c r="A407" s="1" t="s">
        <v>15</v>
      </c>
      <c r="B407" s="1">
        <v>28</v>
      </c>
      <c r="C407" s="1">
        <v>2.70197238922119</v>
      </c>
      <c r="D407" s="1">
        <v>-3.6840004444122298</v>
      </c>
      <c r="E407" s="1">
        <v>0</v>
      </c>
      <c r="F407" s="1">
        <v>-3.59714956283569</v>
      </c>
    </row>
    <row r="408" spans="1:6" x14ac:dyDescent="0.2">
      <c r="A408" s="1" t="s">
        <v>16</v>
      </c>
      <c r="B408" s="1">
        <v>28</v>
      </c>
      <c r="C408" s="1">
        <v>2.6375491142272902</v>
      </c>
      <c r="D408" s="1">
        <v>-3.6037655353546101</v>
      </c>
      <c r="E408" s="1">
        <v>0</v>
      </c>
      <c r="F408" s="1">
        <v>-3.4910635948181099</v>
      </c>
    </row>
    <row r="409" spans="1:6" x14ac:dyDescent="0.2">
      <c r="A409" s="1" t="s">
        <v>14</v>
      </c>
      <c r="B409" s="1">
        <v>29</v>
      </c>
      <c r="C409" s="1">
        <v>2.59792056764875</v>
      </c>
      <c r="D409" s="1">
        <v>0</v>
      </c>
      <c r="E409" s="1">
        <v>0</v>
      </c>
      <c r="F409" s="1">
        <v>-3.4596581459045401</v>
      </c>
    </row>
    <row r="410" spans="1:6" x14ac:dyDescent="0.2">
      <c r="A410" s="1" t="s">
        <v>15</v>
      </c>
      <c r="B410" s="1">
        <v>29</v>
      </c>
      <c r="C410" s="1">
        <v>2.7016143798828098</v>
      </c>
      <c r="D410" s="1">
        <v>-3.68248281478881</v>
      </c>
      <c r="E410" s="1">
        <v>0</v>
      </c>
      <c r="F410" s="1">
        <v>-3.59427032470703</v>
      </c>
    </row>
    <row r="411" spans="1:6" x14ac:dyDescent="0.2">
      <c r="A411" s="1" t="s">
        <v>16</v>
      </c>
      <c r="B411" s="1">
        <v>29</v>
      </c>
      <c r="C411" s="1">
        <v>2.6388021469116199</v>
      </c>
      <c r="D411" s="1">
        <v>-3.6043616771697899</v>
      </c>
      <c r="E411" s="1">
        <v>0</v>
      </c>
      <c r="F411" s="1">
        <v>-3.4900649547576901</v>
      </c>
    </row>
    <row r="412" spans="1:6" x14ac:dyDescent="0.2">
      <c r="A412" s="1" t="s">
        <v>14</v>
      </c>
      <c r="B412" s="1">
        <v>30</v>
      </c>
      <c r="C412" s="1">
        <v>2.5976345743451801</v>
      </c>
      <c r="D412" s="1">
        <v>0</v>
      </c>
      <c r="E412" s="1">
        <v>0</v>
      </c>
      <c r="F412" s="1">
        <v>-3.4614191055297798</v>
      </c>
    </row>
    <row r="413" spans="1:6" x14ac:dyDescent="0.2">
      <c r="A413" s="1" t="s">
        <v>15</v>
      </c>
      <c r="B413" s="1">
        <v>30</v>
      </c>
      <c r="C413" s="1">
        <v>2.7011974334716702</v>
      </c>
      <c r="D413" s="1">
        <v>-3.6856692314147899</v>
      </c>
      <c r="E413" s="1">
        <v>0</v>
      </c>
      <c r="F413" s="1">
        <v>-3.6023405551910401</v>
      </c>
    </row>
    <row r="414" spans="1:6" x14ac:dyDescent="0.2">
      <c r="A414" s="1" t="s">
        <v>16</v>
      </c>
      <c r="B414" s="1">
        <v>30</v>
      </c>
      <c r="C414" s="1">
        <v>2.6369621276855399</v>
      </c>
      <c r="D414" s="1">
        <v>-3.6032243967056199</v>
      </c>
      <c r="E414" s="1">
        <v>0</v>
      </c>
      <c r="F414" s="1">
        <v>-3.4931097984313899</v>
      </c>
    </row>
    <row r="415" spans="1:6" x14ac:dyDescent="0.2">
      <c r="A415" s="1" t="s">
        <v>14</v>
      </c>
      <c r="B415" s="1">
        <v>31</v>
      </c>
      <c r="C415" s="1">
        <v>2.5961100033351299</v>
      </c>
      <c r="D415" s="1">
        <v>0</v>
      </c>
      <c r="E415" s="1">
        <v>0</v>
      </c>
      <c r="F415" s="1">
        <v>-3.4615659713745099</v>
      </c>
    </row>
    <row r="416" spans="1:6" x14ac:dyDescent="0.2">
      <c r="A416" s="1" t="s">
        <v>15</v>
      </c>
      <c r="B416" s="1">
        <v>31</v>
      </c>
      <c r="C416" s="1">
        <v>2.7061191558837798</v>
      </c>
      <c r="D416" s="1">
        <v>-3.6873978614807101</v>
      </c>
      <c r="E416" s="1">
        <v>0</v>
      </c>
      <c r="F416" s="1">
        <v>-3.5979577064514099</v>
      </c>
    </row>
    <row r="417" spans="1:6" x14ac:dyDescent="0.2">
      <c r="A417" s="1" t="s">
        <v>16</v>
      </c>
      <c r="B417" s="1">
        <v>31</v>
      </c>
      <c r="C417" s="1">
        <v>2.6401310920715302</v>
      </c>
      <c r="D417" s="1">
        <v>-3.6055838108062699</v>
      </c>
      <c r="E417" s="1">
        <v>0</v>
      </c>
      <c r="F417" s="1">
        <v>-3.4900447130203198</v>
      </c>
    </row>
    <row r="418" spans="1:6" x14ac:dyDescent="0.2">
      <c r="A418" s="1" t="s">
        <v>14</v>
      </c>
      <c r="B418" s="1">
        <v>32</v>
      </c>
      <c r="C418" s="1">
        <v>2.5948504175458602</v>
      </c>
      <c r="D418" s="1">
        <v>0</v>
      </c>
      <c r="E418" s="1">
        <v>0</v>
      </c>
      <c r="F418" s="1">
        <v>-3.4566524028778001</v>
      </c>
    </row>
    <row r="419" spans="1:6" x14ac:dyDescent="0.2">
      <c r="A419" s="1" t="s">
        <v>15</v>
      </c>
      <c r="B419" s="1">
        <v>32</v>
      </c>
      <c r="C419" s="1">
        <v>2.7091800689697201</v>
      </c>
      <c r="D419" s="1">
        <v>-3.6879572868347101</v>
      </c>
      <c r="E419" s="1">
        <v>0</v>
      </c>
      <c r="F419" s="1">
        <v>-3.5920257091522201</v>
      </c>
    </row>
    <row r="420" spans="1:6" x14ac:dyDescent="0.2">
      <c r="A420" s="1" t="s">
        <v>16</v>
      </c>
      <c r="B420" s="1">
        <v>32</v>
      </c>
      <c r="C420" s="1">
        <v>2.6427653312683099</v>
      </c>
      <c r="D420" s="1">
        <v>-3.6075068473815901</v>
      </c>
      <c r="E420" s="1">
        <v>0</v>
      </c>
      <c r="F420" s="1">
        <v>-3.4870358943939199</v>
      </c>
    </row>
    <row r="421" spans="1:6" x14ac:dyDescent="0.2">
      <c r="A421" s="1" t="s">
        <v>14</v>
      </c>
      <c r="B421" s="1">
        <v>33</v>
      </c>
      <c r="C421" s="1">
        <v>2.5936835833958201</v>
      </c>
      <c r="D421" s="1">
        <v>0</v>
      </c>
      <c r="E421" s="1">
        <v>0</v>
      </c>
      <c r="F421" s="1">
        <v>-3.4534530639648402</v>
      </c>
    </row>
    <row r="422" spans="1:6" x14ac:dyDescent="0.2">
      <c r="A422" s="1" t="s">
        <v>15</v>
      </c>
      <c r="B422" s="1">
        <v>33</v>
      </c>
      <c r="C422" s="1">
        <v>2.7096860885620102</v>
      </c>
      <c r="D422" s="1">
        <v>-3.6878317832946701</v>
      </c>
      <c r="E422" s="1">
        <v>0</v>
      </c>
      <c r="F422" s="1">
        <v>-3.5908473014831501</v>
      </c>
    </row>
    <row r="423" spans="1:6" x14ac:dyDescent="0.2">
      <c r="A423" s="1" t="s">
        <v>16</v>
      </c>
      <c r="B423" s="1">
        <v>33</v>
      </c>
      <c r="C423" s="1">
        <v>2.6434263229370099</v>
      </c>
      <c r="D423" s="1">
        <v>-3.6078200578689499</v>
      </c>
      <c r="E423" s="1">
        <v>0</v>
      </c>
      <c r="F423" s="1">
        <v>-3.4864796876907298</v>
      </c>
    </row>
    <row r="424" spans="1:6" x14ac:dyDescent="0.2">
      <c r="A424" s="1" t="s">
        <v>14</v>
      </c>
      <c r="B424" s="1">
        <v>34</v>
      </c>
      <c r="C424" s="1">
        <v>2.5933716501508401</v>
      </c>
      <c r="D424" s="1">
        <v>0</v>
      </c>
      <c r="E424" s="1">
        <v>0</v>
      </c>
      <c r="F424" s="1">
        <v>-3.4530572891235298</v>
      </c>
    </row>
    <row r="425" spans="1:6" x14ac:dyDescent="0.2">
      <c r="A425" s="1" t="s">
        <v>15</v>
      </c>
      <c r="B425" s="1">
        <v>34</v>
      </c>
      <c r="C425" s="1">
        <v>2.7095325469970701</v>
      </c>
      <c r="D425" s="1">
        <v>-3.6876697540283199</v>
      </c>
      <c r="E425" s="1">
        <v>0</v>
      </c>
      <c r="F425" s="1">
        <v>-3.5907167911529498</v>
      </c>
    </row>
    <row r="426" spans="1:6" x14ac:dyDescent="0.2">
      <c r="A426" s="1" t="s">
        <v>16</v>
      </c>
      <c r="B426" s="1">
        <v>34</v>
      </c>
      <c r="C426" s="1">
        <v>2.6433018684387202</v>
      </c>
      <c r="D426" s="1">
        <v>-3.6076518058776799</v>
      </c>
      <c r="E426" s="1">
        <v>0</v>
      </c>
      <c r="F426" s="1">
        <v>-3.4866417169570898</v>
      </c>
    </row>
    <row r="427" spans="1:6" x14ac:dyDescent="0.2">
      <c r="A427" s="1" t="s">
        <v>14</v>
      </c>
      <c r="B427" s="1">
        <v>35</v>
      </c>
      <c r="C427" s="1">
        <v>2.5932255472455701</v>
      </c>
      <c r="D427" s="1">
        <v>0</v>
      </c>
      <c r="E427" s="1">
        <v>0</v>
      </c>
      <c r="F427" s="1">
        <v>-3.45317411422729</v>
      </c>
    </row>
    <row r="428" spans="1:6" x14ac:dyDescent="0.2">
      <c r="A428" s="1" t="s">
        <v>15</v>
      </c>
      <c r="B428" s="1">
        <v>35</v>
      </c>
      <c r="C428" s="1">
        <v>2.7092077255248999</v>
      </c>
      <c r="D428" s="1">
        <v>-3.6875843048095698</v>
      </c>
      <c r="E428" s="1">
        <v>0</v>
      </c>
      <c r="F428" s="1">
        <v>-3.5911160469055101</v>
      </c>
    </row>
    <row r="429" spans="1:6" x14ac:dyDescent="0.2">
      <c r="A429" s="1" t="s">
        <v>16</v>
      </c>
      <c r="B429" s="1">
        <v>35</v>
      </c>
      <c r="C429" s="1">
        <v>2.6429788589477501</v>
      </c>
      <c r="D429" s="1">
        <v>-3.6074116706848098</v>
      </c>
      <c r="E429" s="1">
        <v>0</v>
      </c>
      <c r="F429" s="1">
        <v>-3.4869209766387899</v>
      </c>
    </row>
    <row r="430" spans="1:6" x14ac:dyDescent="0.2">
      <c r="A430" s="1" t="s">
        <v>14</v>
      </c>
      <c r="B430" s="1">
        <v>36</v>
      </c>
      <c r="C430" s="1">
        <v>2.5930100440979</v>
      </c>
      <c r="D430" s="1">
        <v>0</v>
      </c>
      <c r="E430" s="1">
        <v>0</v>
      </c>
      <c r="F430" s="1">
        <v>-3.4532916545867902</v>
      </c>
    </row>
    <row r="431" spans="1:6" x14ac:dyDescent="0.2">
      <c r="A431" s="1" t="s">
        <v>15</v>
      </c>
      <c r="B431" s="1">
        <v>36</v>
      </c>
      <c r="C431" s="1">
        <v>2.7092334747314402</v>
      </c>
      <c r="D431" s="1">
        <v>-3.6875681400298999</v>
      </c>
      <c r="E431" s="1">
        <v>0</v>
      </c>
      <c r="F431" s="1">
        <v>-3.5914883136749198</v>
      </c>
    </row>
    <row r="432" spans="1:6" x14ac:dyDescent="0.2">
      <c r="A432" s="1" t="s">
        <v>16</v>
      </c>
      <c r="B432" s="1">
        <v>36</v>
      </c>
      <c r="C432" s="1">
        <v>2.64274139404296</v>
      </c>
      <c r="D432" s="1">
        <v>-3.6070659637451099</v>
      </c>
      <c r="E432" s="1">
        <v>0</v>
      </c>
      <c r="F432" s="1">
        <v>-3.4870800495147698</v>
      </c>
    </row>
    <row r="433" spans="1:6" x14ac:dyDescent="0.2">
      <c r="A433" s="1" t="s">
        <v>14</v>
      </c>
      <c r="B433" s="1">
        <v>37</v>
      </c>
      <c r="C433" s="1">
        <v>2.59280898230416</v>
      </c>
      <c r="D433" s="1">
        <v>0</v>
      </c>
      <c r="E433" s="1">
        <v>0</v>
      </c>
      <c r="F433" s="1">
        <v>-3.4534928798675502</v>
      </c>
    </row>
    <row r="434" spans="1:6" x14ac:dyDescent="0.2">
      <c r="A434" s="1" t="s">
        <v>15</v>
      </c>
      <c r="B434" s="1">
        <v>37</v>
      </c>
      <c r="C434" s="1">
        <v>2.7091316223144499</v>
      </c>
      <c r="D434" s="1">
        <v>-3.6875597000122</v>
      </c>
      <c r="E434" s="1">
        <v>0</v>
      </c>
      <c r="F434" s="1">
        <v>-3.5914522647857599</v>
      </c>
    </row>
    <row r="435" spans="1:6" x14ac:dyDescent="0.2">
      <c r="A435" s="1" t="s">
        <v>16</v>
      </c>
      <c r="B435" s="1">
        <v>37</v>
      </c>
      <c r="C435" s="1">
        <v>2.64250612258911</v>
      </c>
      <c r="D435" s="1">
        <v>-3.6068035125732401</v>
      </c>
      <c r="E435" s="1">
        <v>0</v>
      </c>
      <c r="F435" s="1">
        <v>-3.4872516632080002</v>
      </c>
    </row>
    <row r="436" spans="1:6" x14ac:dyDescent="0.2">
      <c r="A436" s="1" t="s">
        <v>14</v>
      </c>
      <c r="B436" s="1">
        <v>38</v>
      </c>
      <c r="C436" s="1">
        <v>2.5926814351763001</v>
      </c>
      <c r="D436" s="1">
        <v>0</v>
      </c>
      <c r="E436" s="1">
        <v>0</v>
      </c>
      <c r="F436" s="1">
        <v>-3.4534807205200102</v>
      </c>
    </row>
    <row r="437" spans="1:6" x14ac:dyDescent="0.2">
      <c r="A437" s="1" t="s">
        <v>15</v>
      </c>
      <c r="B437" s="1">
        <v>38</v>
      </c>
      <c r="C437" s="1">
        <v>2.7092744827270501</v>
      </c>
      <c r="D437" s="1">
        <v>-3.6875369548797599</v>
      </c>
      <c r="E437" s="1">
        <v>0</v>
      </c>
      <c r="F437" s="1">
        <v>-3.5913060665130598</v>
      </c>
    </row>
    <row r="438" spans="1:6" x14ac:dyDescent="0.2">
      <c r="A438" s="1" t="s">
        <v>16</v>
      </c>
      <c r="B438" s="1">
        <v>38</v>
      </c>
      <c r="C438" s="1">
        <v>2.6423568725585902</v>
      </c>
      <c r="D438" s="1">
        <v>-3.6065107583999598</v>
      </c>
      <c r="E438" s="1">
        <v>0</v>
      </c>
      <c r="F438" s="1">
        <v>-3.4872639417648301</v>
      </c>
    </row>
    <row r="439" spans="1:6" x14ac:dyDescent="0.2">
      <c r="A439" s="1" t="s">
        <v>14</v>
      </c>
      <c r="B439" s="1">
        <v>39</v>
      </c>
      <c r="C439" s="1">
        <v>2.5925423622131301</v>
      </c>
      <c r="D439" s="1">
        <v>0</v>
      </c>
      <c r="E439" s="1">
        <v>0</v>
      </c>
      <c r="F439" s="1">
        <v>-3.4533667564392001</v>
      </c>
    </row>
    <row r="440" spans="1:6" x14ac:dyDescent="0.2">
      <c r="A440" s="1" t="s">
        <v>15</v>
      </c>
      <c r="B440" s="1">
        <v>39</v>
      </c>
      <c r="C440" s="1">
        <v>2.70967597961425</v>
      </c>
      <c r="D440" s="1">
        <v>-3.6877652645110999</v>
      </c>
      <c r="E440" s="1">
        <v>0</v>
      </c>
      <c r="F440" s="1">
        <v>-3.5911144256591698</v>
      </c>
    </row>
    <row r="441" spans="1:6" x14ac:dyDescent="0.2">
      <c r="A441" s="1" t="s">
        <v>16</v>
      </c>
      <c r="B441" s="1">
        <v>39</v>
      </c>
      <c r="C441" s="1">
        <v>2.6423493385314898</v>
      </c>
      <c r="D441" s="1">
        <v>-3.6063130140304498</v>
      </c>
      <c r="E441" s="1">
        <v>0</v>
      </c>
      <c r="F441" s="1">
        <v>-3.4873199701309199</v>
      </c>
    </row>
    <row r="442" spans="1:6" x14ac:dyDescent="0.2">
      <c r="A442" s="1" t="s">
        <v>14</v>
      </c>
      <c r="B442" s="1">
        <v>40</v>
      </c>
      <c r="C442" s="1">
        <v>2.5923511641366099</v>
      </c>
      <c r="D442" s="1">
        <v>0</v>
      </c>
      <c r="E442" s="1">
        <v>0</v>
      </c>
      <c r="F442" s="1">
        <v>-3.4533159732818599</v>
      </c>
    </row>
    <row r="443" spans="1:6" x14ac:dyDescent="0.2">
      <c r="A443" s="1" t="s">
        <v>15</v>
      </c>
      <c r="B443" s="1">
        <v>40</v>
      </c>
      <c r="C443" s="1">
        <v>2.70979061126708</v>
      </c>
      <c r="D443" s="1">
        <v>-3.68778190612792</v>
      </c>
      <c r="E443" s="1">
        <v>0</v>
      </c>
      <c r="F443" s="1">
        <v>-3.59119977951049</v>
      </c>
    </row>
    <row r="444" spans="1:6" x14ac:dyDescent="0.2">
      <c r="A444" s="1" t="s">
        <v>16</v>
      </c>
      <c r="B444" s="1">
        <v>40</v>
      </c>
      <c r="C444" s="1">
        <v>2.6423189163208001</v>
      </c>
      <c r="D444" s="1">
        <v>-3.6062201976776098</v>
      </c>
      <c r="E444" s="1">
        <v>0</v>
      </c>
      <c r="F444" s="1">
        <v>-3.48741199970245</v>
      </c>
    </row>
    <row r="445" spans="1:6" x14ac:dyDescent="0.2">
      <c r="A445" s="1" t="s">
        <v>14</v>
      </c>
      <c r="B445" s="1">
        <v>41</v>
      </c>
      <c r="C445" s="1">
        <v>2.59223683220999</v>
      </c>
      <c r="D445" s="1">
        <v>0</v>
      </c>
      <c r="E445" s="1">
        <v>0</v>
      </c>
      <c r="F445" s="1">
        <v>-3.4532346725463801</v>
      </c>
    </row>
    <row r="446" spans="1:6" x14ac:dyDescent="0.2">
      <c r="A446" s="1" t="s">
        <v>15</v>
      </c>
      <c r="B446" s="1">
        <v>41</v>
      </c>
      <c r="C446" s="1">
        <v>2.7096971511840802</v>
      </c>
      <c r="D446" s="1">
        <v>-3.6877339363098098</v>
      </c>
      <c r="E446" s="1">
        <v>0</v>
      </c>
      <c r="F446" s="1">
        <v>-3.5914596557617098</v>
      </c>
    </row>
    <row r="447" spans="1:6" x14ac:dyDescent="0.2">
      <c r="A447" s="1" t="s">
        <v>16</v>
      </c>
      <c r="B447" s="1">
        <v>41</v>
      </c>
      <c r="C447" s="1">
        <v>2.64214696884155</v>
      </c>
      <c r="D447" s="1">
        <v>-3.60611367225646</v>
      </c>
      <c r="E447" s="1">
        <v>0</v>
      </c>
      <c r="F447" s="1">
        <v>-3.4875922441482499</v>
      </c>
    </row>
    <row r="448" spans="1:6" x14ac:dyDescent="0.2">
      <c r="A448" s="1" t="s">
        <v>14</v>
      </c>
      <c r="B448" s="1">
        <v>42</v>
      </c>
      <c r="C448" s="1">
        <v>2.5921304838997901</v>
      </c>
      <c r="D448" s="1">
        <v>0</v>
      </c>
      <c r="E448" s="1">
        <v>0</v>
      </c>
      <c r="F448" s="1">
        <v>-3.45341873168945</v>
      </c>
    </row>
    <row r="449" spans="1:6" x14ac:dyDescent="0.2">
      <c r="A449" s="1" t="s">
        <v>15</v>
      </c>
      <c r="B449" s="1">
        <v>42</v>
      </c>
      <c r="C449" s="1">
        <v>2.7095199584960898</v>
      </c>
      <c r="D449" s="1">
        <v>-3.6877183437347401</v>
      </c>
      <c r="E449" s="1">
        <v>0</v>
      </c>
      <c r="F449" s="1">
        <v>-3.59168043136596</v>
      </c>
    </row>
    <row r="450" spans="1:6" x14ac:dyDescent="0.2">
      <c r="A450" s="1" t="s">
        <v>16</v>
      </c>
      <c r="B450" s="1">
        <v>42</v>
      </c>
      <c r="C450" s="1">
        <v>2.64193744659423</v>
      </c>
      <c r="D450" s="1">
        <v>-3.6059724330902099</v>
      </c>
      <c r="E450" s="1">
        <v>0</v>
      </c>
      <c r="F450" s="1">
        <v>-3.48768892288208</v>
      </c>
    </row>
    <row r="451" spans="1:6" x14ac:dyDescent="0.2">
      <c r="A451" s="1" t="s">
        <v>14</v>
      </c>
      <c r="B451" s="1">
        <v>43</v>
      </c>
      <c r="C451" s="1">
        <v>2.5920583588736399</v>
      </c>
      <c r="D451" s="1">
        <v>0</v>
      </c>
      <c r="E451" s="1">
        <v>0</v>
      </c>
      <c r="F451" s="1">
        <v>-3.4535250663757302</v>
      </c>
    </row>
    <row r="452" spans="1:6" x14ac:dyDescent="0.2">
      <c r="A452" s="1" t="s">
        <v>15</v>
      </c>
      <c r="B452" s="1">
        <v>43</v>
      </c>
      <c r="C452" s="1">
        <v>2.7093441009521402</v>
      </c>
      <c r="D452" s="1">
        <v>-3.6876806259155201</v>
      </c>
      <c r="E452" s="1">
        <v>0</v>
      </c>
      <c r="F452" s="1">
        <v>-3.5920204162597602</v>
      </c>
    </row>
    <row r="453" spans="1:6" x14ac:dyDescent="0.2">
      <c r="A453" s="1" t="s">
        <v>16</v>
      </c>
      <c r="B453" s="1">
        <v>43</v>
      </c>
      <c r="C453" s="1">
        <v>2.6419111251830998</v>
      </c>
      <c r="D453" s="1">
        <v>-3.6060088396072301</v>
      </c>
      <c r="E453" s="1">
        <v>0</v>
      </c>
      <c r="F453" s="1">
        <v>-3.48781731128692</v>
      </c>
    </row>
    <row r="454" spans="1:6" x14ac:dyDescent="0.2">
      <c r="A454" s="1" t="s">
        <v>14</v>
      </c>
      <c r="B454" s="1">
        <v>44</v>
      </c>
      <c r="C454" s="1">
        <v>2.5919644900730598</v>
      </c>
      <c r="D454" s="1">
        <v>0</v>
      </c>
      <c r="E454" s="1">
        <v>0</v>
      </c>
      <c r="F454" s="1">
        <v>-3.4537107944488499</v>
      </c>
    </row>
    <row r="455" spans="1:6" x14ac:dyDescent="0.2">
      <c r="A455" s="1" t="s">
        <v>15</v>
      </c>
      <c r="B455" s="1">
        <v>44</v>
      </c>
      <c r="C455" s="1">
        <v>2.7093080520629802</v>
      </c>
      <c r="D455" s="1">
        <v>-3.6876951217651301</v>
      </c>
      <c r="E455" s="1">
        <v>0</v>
      </c>
      <c r="F455" s="1">
        <v>-3.5919330120086599</v>
      </c>
    </row>
    <row r="456" spans="1:6" x14ac:dyDescent="0.2">
      <c r="A456" s="1" t="s">
        <v>16</v>
      </c>
      <c r="B456" s="1">
        <v>44</v>
      </c>
      <c r="C456" s="1">
        <v>2.6418475151062002</v>
      </c>
      <c r="D456" s="1">
        <v>-3.6059802055358801</v>
      </c>
      <c r="E456" s="1">
        <v>0</v>
      </c>
      <c r="F456" s="1">
        <v>-3.4879138708114601</v>
      </c>
    </row>
    <row r="457" spans="1:6" x14ac:dyDescent="0.2">
      <c r="A457" s="1" t="s">
        <v>14</v>
      </c>
      <c r="B457" s="1">
        <v>45</v>
      </c>
      <c r="C457" s="1">
        <v>2.5919456618172698</v>
      </c>
      <c r="D457" s="1">
        <v>0</v>
      </c>
      <c r="E457" s="1">
        <v>0</v>
      </c>
      <c r="F457" s="1">
        <v>-3.4537136554718</v>
      </c>
    </row>
    <row r="458" spans="1:6" x14ac:dyDescent="0.2">
      <c r="A458" s="1" t="s">
        <v>15</v>
      </c>
      <c r="B458" s="1">
        <v>45</v>
      </c>
      <c r="C458" s="1">
        <v>2.7093343734741202</v>
      </c>
      <c r="D458" s="1">
        <v>-3.68778290748596</v>
      </c>
      <c r="E458" s="1">
        <v>0</v>
      </c>
      <c r="F458" s="1">
        <v>-3.5919669628143298</v>
      </c>
    </row>
    <row r="459" spans="1:6" x14ac:dyDescent="0.2">
      <c r="A459" s="1" t="s">
        <v>16</v>
      </c>
      <c r="B459" s="1">
        <v>45</v>
      </c>
      <c r="C459" s="1">
        <v>2.6418860435485798</v>
      </c>
      <c r="D459" s="1">
        <v>-3.6059757947921698</v>
      </c>
      <c r="E459" s="1">
        <v>0</v>
      </c>
      <c r="F459" s="1">
        <v>-3.48789885044097</v>
      </c>
    </row>
    <row r="460" spans="1:6" x14ac:dyDescent="0.2">
      <c r="A460" s="1" t="s">
        <v>14</v>
      </c>
      <c r="B460" s="1">
        <v>46</v>
      </c>
      <c r="C460" s="1">
        <v>2.5919357436043802</v>
      </c>
      <c r="D460" s="1">
        <v>0</v>
      </c>
      <c r="E460" s="1">
        <v>0</v>
      </c>
      <c r="F460" s="1">
        <v>-3.4537584781646702</v>
      </c>
    </row>
    <row r="461" spans="1:6" x14ac:dyDescent="0.2">
      <c r="A461" s="1" t="s">
        <v>15</v>
      </c>
      <c r="B461" s="1">
        <v>46</v>
      </c>
      <c r="C461" s="1">
        <v>2.70929222106933</v>
      </c>
      <c r="D461" s="1">
        <v>-3.6876514911651599</v>
      </c>
      <c r="E461" s="1">
        <v>0</v>
      </c>
      <c r="F461" s="1">
        <v>-3.5918933391571</v>
      </c>
    </row>
    <row r="462" spans="1:6" x14ac:dyDescent="0.2">
      <c r="A462" s="1" t="s">
        <v>16</v>
      </c>
      <c r="B462" s="1">
        <v>46</v>
      </c>
      <c r="C462" s="1">
        <v>2.64185180664062</v>
      </c>
      <c r="D462" s="1">
        <v>-3.6059700965881301</v>
      </c>
      <c r="E462" s="1">
        <v>0</v>
      </c>
      <c r="F462" s="1">
        <v>-3.4877983093261702</v>
      </c>
    </row>
    <row r="463" spans="1:6" x14ac:dyDescent="0.2">
      <c r="A463" s="1" t="s">
        <v>14</v>
      </c>
      <c r="B463" s="1">
        <v>47</v>
      </c>
      <c r="C463" s="1">
        <v>2.5919204030718102</v>
      </c>
      <c r="D463" s="1">
        <v>0</v>
      </c>
      <c r="E463" s="1">
        <v>0</v>
      </c>
      <c r="F463" s="1">
        <v>-3.4537239074707</v>
      </c>
    </row>
    <row r="464" spans="1:6" x14ac:dyDescent="0.2">
      <c r="A464" s="1" t="s">
        <v>15</v>
      </c>
      <c r="B464" s="1">
        <v>47</v>
      </c>
      <c r="C464" s="1">
        <v>2.7092649459838798</v>
      </c>
      <c r="D464" s="1">
        <v>-3.6876559734344401</v>
      </c>
      <c r="E464" s="1">
        <v>0</v>
      </c>
      <c r="F464" s="1">
        <v>-3.5920057296752899</v>
      </c>
    </row>
    <row r="465" spans="1:6" x14ac:dyDescent="0.2">
      <c r="A465" s="1" t="s">
        <v>16</v>
      </c>
      <c r="B465" s="1">
        <v>47</v>
      </c>
      <c r="C465" s="1">
        <v>2.6418215751647902</v>
      </c>
      <c r="D465" s="1">
        <v>-3.6059302091598502</v>
      </c>
      <c r="E465" s="1">
        <v>0</v>
      </c>
      <c r="F465" s="1">
        <v>-3.48791761398315</v>
      </c>
    </row>
    <row r="466" spans="1:6" x14ac:dyDescent="0.2">
      <c r="A466" s="1" t="s">
        <v>14</v>
      </c>
      <c r="B466" s="1">
        <v>48</v>
      </c>
      <c r="C466" s="1">
        <v>2.5919108663286399</v>
      </c>
      <c r="D466" s="1">
        <v>0</v>
      </c>
      <c r="E466" s="1">
        <v>0</v>
      </c>
      <c r="F466" s="1">
        <v>-3.4537475109100302</v>
      </c>
    </row>
    <row r="467" spans="1:6" x14ac:dyDescent="0.2">
      <c r="A467" s="1" t="s">
        <v>15</v>
      </c>
      <c r="B467" s="1">
        <v>48</v>
      </c>
      <c r="C467" s="1">
        <v>2.7092573165893499</v>
      </c>
      <c r="D467" s="1">
        <v>-3.6876966953277499</v>
      </c>
      <c r="E467" s="1">
        <v>0</v>
      </c>
      <c r="F467" s="1">
        <v>-3.5921618938446001</v>
      </c>
    </row>
    <row r="468" spans="1:6" x14ac:dyDescent="0.2">
      <c r="A468" s="1" t="s">
        <v>16</v>
      </c>
      <c r="B468" s="1">
        <v>48</v>
      </c>
      <c r="C468" s="1">
        <v>2.6417922973632799</v>
      </c>
      <c r="D468" s="1">
        <v>-3.60591390132904</v>
      </c>
      <c r="E468" s="1">
        <v>0</v>
      </c>
      <c r="F468" s="1">
        <v>-3.4879320621490399</v>
      </c>
    </row>
    <row r="469" spans="1:6" x14ac:dyDescent="0.2">
      <c r="A469" s="1" t="s">
        <v>14</v>
      </c>
      <c r="B469" s="1">
        <v>49</v>
      </c>
      <c r="C469" s="1">
        <v>2.5919072968619199</v>
      </c>
      <c r="D469" s="1">
        <v>0</v>
      </c>
      <c r="E469" s="1">
        <v>0</v>
      </c>
      <c r="F469" s="1">
        <v>-3.4539413452148402</v>
      </c>
    </row>
    <row r="470" spans="1:6" x14ac:dyDescent="0.2">
      <c r="A470" s="1" t="s">
        <v>15</v>
      </c>
      <c r="B470" s="1">
        <v>49</v>
      </c>
      <c r="C470" s="1">
        <v>2.7092338562011702</v>
      </c>
      <c r="D470" s="1">
        <v>-3.6876750946044901</v>
      </c>
      <c r="E470" s="1">
        <v>0</v>
      </c>
      <c r="F470" s="1">
        <v>-3.59211177825927</v>
      </c>
    </row>
    <row r="471" spans="1:6" x14ac:dyDescent="0.2">
      <c r="A471" s="1" t="s">
        <v>16</v>
      </c>
      <c r="B471" s="1">
        <v>49</v>
      </c>
      <c r="C471" s="1">
        <v>2.64174470901489</v>
      </c>
      <c r="D471" s="1">
        <v>-3.6058542490005401</v>
      </c>
      <c r="E471" s="1">
        <v>0</v>
      </c>
      <c r="F471" s="1">
        <v>-3.4879938125610299</v>
      </c>
    </row>
    <row r="472" spans="1:6" x14ac:dyDescent="0.2">
      <c r="A472" s="1" t="s">
        <v>14</v>
      </c>
      <c r="B472" s="1">
        <v>50</v>
      </c>
      <c r="C472" s="1">
        <v>2.5918948173522902</v>
      </c>
      <c r="D472" s="1">
        <v>0</v>
      </c>
      <c r="E472" s="1">
        <v>0</v>
      </c>
      <c r="F472" s="1">
        <v>-3.4538669586181601</v>
      </c>
    </row>
    <row r="473" spans="1:6" x14ac:dyDescent="0.2">
      <c r="A473" s="1" t="s">
        <v>15</v>
      </c>
      <c r="B473" s="1">
        <v>50</v>
      </c>
      <c r="C473" s="1">
        <v>2.7092775344848601</v>
      </c>
      <c r="D473" s="1">
        <v>-3.6877127170562698</v>
      </c>
      <c r="E473" s="1">
        <v>0</v>
      </c>
      <c r="F473" s="1">
        <v>-3.5921178817749002</v>
      </c>
    </row>
    <row r="474" spans="1:6" x14ac:dyDescent="0.2">
      <c r="A474" s="1" t="s">
        <v>16</v>
      </c>
      <c r="B474" s="1">
        <v>50</v>
      </c>
      <c r="C474" s="1">
        <v>2.6417640686035102</v>
      </c>
      <c r="D474" s="1">
        <v>-3.6057939767837501</v>
      </c>
      <c r="E474" s="1">
        <v>0</v>
      </c>
      <c r="F474" s="1">
        <v>-3.4879809856414701</v>
      </c>
    </row>
    <row r="475" spans="1:6" x14ac:dyDescent="0.2">
      <c r="A475" s="1" t="s">
        <v>14</v>
      </c>
      <c r="B475" s="1">
        <v>51</v>
      </c>
      <c r="C475" s="1">
        <v>2.59188023975917</v>
      </c>
      <c r="D475" s="1">
        <v>0</v>
      </c>
      <c r="E475" s="1">
        <v>0</v>
      </c>
      <c r="F475" s="1">
        <v>-3.4538681507110498</v>
      </c>
    </row>
    <row r="476" spans="1:6" x14ac:dyDescent="0.2">
      <c r="A476" s="1" t="s">
        <v>15</v>
      </c>
      <c r="B476" s="1">
        <v>51</v>
      </c>
      <c r="C476" s="1">
        <v>2.7092887878417899</v>
      </c>
      <c r="D476" s="1">
        <v>-3.6877308368682802</v>
      </c>
      <c r="E476" s="1">
        <v>0</v>
      </c>
      <c r="F476" s="1">
        <v>-3.59215493202209</v>
      </c>
    </row>
    <row r="477" spans="1:6" x14ac:dyDescent="0.2">
      <c r="A477" s="1" t="s">
        <v>16</v>
      </c>
      <c r="B477" s="1">
        <v>51</v>
      </c>
      <c r="C477" s="1">
        <v>2.6417274475097599</v>
      </c>
      <c r="D477" s="1">
        <v>-3.6058284282684299</v>
      </c>
      <c r="E477" s="1">
        <v>0</v>
      </c>
      <c r="F477" s="1">
        <v>-3.4880105972290001</v>
      </c>
    </row>
    <row r="478" spans="1:6" x14ac:dyDescent="0.2">
      <c r="A478" s="1" t="s">
        <v>14</v>
      </c>
      <c r="B478" s="1">
        <v>52</v>
      </c>
      <c r="C478" s="1">
        <v>2.5918718474251801</v>
      </c>
      <c r="D478" s="1">
        <v>0</v>
      </c>
      <c r="E478" s="1">
        <v>0</v>
      </c>
      <c r="F478" s="1">
        <v>-3.4539842605590798</v>
      </c>
    </row>
    <row r="479" spans="1:6" x14ac:dyDescent="0.2">
      <c r="A479" s="1" t="s">
        <v>15</v>
      </c>
      <c r="B479" s="1">
        <v>52</v>
      </c>
      <c r="C479" s="1">
        <v>2.70927810668945</v>
      </c>
      <c r="D479" s="1">
        <v>-3.6877060413360501</v>
      </c>
      <c r="E479" s="1">
        <v>0</v>
      </c>
      <c r="F479" s="1">
        <v>-3.5922844886779699</v>
      </c>
    </row>
    <row r="480" spans="1:6" x14ac:dyDescent="0.2">
      <c r="A480" s="1" t="s">
        <v>16</v>
      </c>
      <c r="B480" s="1">
        <v>52</v>
      </c>
      <c r="C480" s="1">
        <v>2.64167280197143</v>
      </c>
      <c r="D480" s="1">
        <v>-3.6058033227920498</v>
      </c>
      <c r="E480" s="1">
        <v>0</v>
      </c>
      <c r="F480" s="1">
        <v>-3.4880317211151102</v>
      </c>
    </row>
    <row r="481" spans="1:6" x14ac:dyDescent="0.2">
      <c r="A481" s="1" t="s">
        <v>14</v>
      </c>
      <c r="B481" s="1">
        <v>53</v>
      </c>
      <c r="C481" s="1">
        <v>2.5918626104082301</v>
      </c>
      <c r="D481" s="1">
        <v>0</v>
      </c>
      <c r="E481" s="1">
        <v>0</v>
      </c>
      <c r="F481" s="1">
        <v>-3.4539306163787802</v>
      </c>
    </row>
    <row r="482" spans="1:6" x14ac:dyDescent="0.2">
      <c r="A482" s="1" t="s">
        <v>15</v>
      </c>
      <c r="B482" s="1">
        <v>53</v>
      </c>
      <c r="C482" s="1">
        <v>2.7092720031738202</v>
      </c>
      <c r="D482" s="1">
        <v>-3.6877304077148398</v>
      </c>
      <c r="E482" s="1">
        <v>0</v>
      </c>
      <c r="F482" s="1">
        <v>-3.5923574924468902</v>
      </c>
    </row>
    <row r="483" spans="1:6" x14ac:dyDescent="0.2">
      <c r="A483" s="1" t="s">
        <v>16</v>
      </c>
      <c r="B483" s="1">
        <v>53</v>
      </c>
      <c r="C483" s="1">
        <v>2.6416635513305602</v>
      </c>
      <c r="D483" s="1">
        <v>-3.60575516223907</v>
      </c>
      <c r="E483" s="1">
        <v>0</v>
      </c>
      <c r="F483" s="1">
        <v>-3.4880023956298798</v>
      </c>
    </row>
    <row r="484" spans="1:6" x14ac:dyDescent="0.2">
      <c r="A484" s="1" t="s">
        <v>14</v>
      </c>
      <c r="B484" s="1">
        <v>54</v>
      </c>
      <c r="C484" s="1">
        <v>2.5918538638523598</v>
      </c>
      <c r="D484" s="1">
        <v>0</v>
      </c>
      <c r="E484" s="1">
        <v>0</v>
      </c>
      <c r="F484" s="1">
        <v>-3.4539508819579998</v>
      </c>
    </row>
    <row r="485" spans="1:6" x14ac:dyDescent="0.2">
      <c r="A485" s="1" t="s">
        <v>15</v>
      </c>
      <c r="B485" s="1">
        <v>54</v>
      </c>
      <c r="C485" s="1">
        <v>2.7092634201049801</v>
      </c>
      <c r="D485" s="1">
        <v>-3.6877420902252198</v>
      </c>
      <c r="E485" s="1">
        <v>0</v>
      </c>
      <c r="F485" s="1">
        <v>-3.59239907264709</v>
      </c>
    </row>
    <row r="486" spans="1:6" x14ac:dyDescent="0.2">
      <c r="A486" s="1" t="s">
        <v>16</v>
      </c>
      <c r="B486" s="1">
        <v>54</v>
      </c>
      <c r="C486" s="1">
        <v>2.6416465759277301</v>
      </c>
      <c r="D486" s="1">
        <v>-3.60567963123321</v>
      </c>
      <c r="E486" s="1">
        <v>0</v>
      </c>
      <c r="F486" s="1">
        <v>-3.48801846504211</v>
      </c>
    </row>
    <row r="487" spans="1:6" x14ac:dyDescent="0.2">
      <c r="A487" s="1" t="s">
        <v>14</v>
      </c>
      <c r="B487" s="1">
        <v>55</v>
      </c>
      <c r="C487" s="1">
        <v>2.5918422835213799</v>
      </c>
      <c r="D487" s="1">
        <v>0</v>
      </c>
      <c r="E487" s="1">
        <v>0</v>
      </c>
      <c r="F487" s="1">
        <v>-3.4539411067962602</v>
      </c>
    </row>
    <row r="488" spans="1:6" x14ac:dyDescent="0.2">
      <c r="A488" s="1" t="s">
        <v>15</v>
      </c>
      <c r="B488" s="1">
        <v>55</v>
      </c>
      <c r="C488" s="1">
        <v>2.7092559814453101</v>
      </c>
      <c r="D488" s="1">
        <v>-3.6877181053161601</v>
      </c>
      <c r="E488" s="1">
        <v>0</v>
      </c>
      <c r="F488" s="1">
        <v>-3.5923391819000199</v>
      </c>
    </row>
    <row r="489" spans="1:6" x14ac:dyDescent="0.2">
      <c r="A489" s="1" t="s">
        <v>16</v>
      </c>
      <c r="B489" s="1">
        <v>55</v>
      </c>
      <c r="C489" s="1">
        <v>2.6416460037231402</v>
      </c>
      <c r="D489" s="1">
        <v>-3.6057679176330502</v>
      </c>
      <c r="E489" s="1">
        <v>0</v>
      </c>
      <c r="F489" s="1">
        <v>-3.4880383968353201</v>
      </c>
    </row>
    <row r="490" spans="1:6" x14ac:dyDescent="0.2">
      <c r="A490" s="1" t="s">
        <v>14</v>
      </c>
      <c r="B490" s="1">
        <v>56</v>
      </c>
      <c r="C490" s="1">
        <v>2.59183944974626</v>
      </c>
      <c r="D490" s="1">
        <v>0</v>
      </c>
      <c r="E490" s="1">
        <v>0</v>
      </c>
      <c r="F490" s="1">
        <v>-3.4539809226989702</v>
      </c>
    </row>
    <row r="491" spans="1:6" x14ac:dyDescent="0.2">
      <c r="A491" s="1" t="s">
        <v>15</v>
      </c>
      <c r="B491" s="1">
        <v>56</v>
      </c>
      <c r="C491" s="1">
        <v>2.70925712585449</v>
      </c>
      <c r="D491" s="1">
        <v>-3.68772172927856</v>
      </c>
      <c r="E491" s="1">
        <v>0</v>
      </c>
      <c r="F491" s="1">
        <v>-3.5922996997833199</v>
      </c>
    </row>
    <row r="492" spans="1:6" x14ac:dyDescent="0.2">
      <c r="A492" s="1" t="s">
        <v>16</v>
      </c>
      <c r="B492" s="1">
        <v>56</v>
      </c>
      <c r="C492" s="1">
        <v>2.6416429519653302</v>
      </c>
      <c r="D492" s="1">
        <v>-3.6057738542556699</v>
      </c>
      <c r="E492" s="1">
        <v>0</v>
      </c>
      <c r="F492" s="1">
        <v>-3.4880125999450602</v>
      </c>
    </row>
    <row r="493" spans="1:6" x14ac:dyDescent="0.2">
      <c r="A493" s="1" t="s">
        <v>14</v>
      </c>
      <c r="B493" s="1">
        <v>57</v>
      </c>
      <c r="C493" s="1">
        <v>2.5918414388384101</v>
      </c>
      <c r="D493" s="1">
        <v>0</v>
      </c>
      <c r="E493" s="1">
        <v>0</v>
      </c>
      <c r="F493" s="1">
        <v>-3.4539818763732901</v>
      </c>
    </row>
    <row r="494" spans="1:6" x14ac:dyDescent="0.2">
      <c r="A494" s="1" t="s">
        <v>15</v>
      </c>
      <c r="B494" s="1">
        <v>57</v>
      </c>
      <c r="C494" s="1">
        <v>2.7092519760131801</v>
      </c>
      <c r="D494" s="1">
        <v>-3.6877449989318798</v>
      </c>
      <c r="E494" s="1">
        <v>0</v>
      </c>
      <c r="F494" s="1">
        <v>-3.5923062801360999</v>
      </c>
    </row>
    <row r="495" spans="1:6" x14ac:dyDescent="0.2">
      <c r="A495" s="1" t="s">
        <v>16</v>
      </c>
      <c r="B495" s="1">
        <v>57</v>
      </c>
      <c r="C495" s="1">
        <v>2.6416436195373501</v>
      </c>
      <c r="D495" s="1">
        <v>-3.6057796955108601</v>
      </c>
      <c r="E495" s="1">
        <v>0</v>
      </c>
      <c r="F495" s="1">
        <v>-3.4879791736602699</v>
      </c>
    </row>
    <row r="496" spans="1:6" x14ac:dyDescent="0.2">
      <c r="A496" s="1" t="s">
        <v>14</v>
      </c>
      <c r="B496" s="1">
        <v>58</v>
      </c>
      <c r="C496" s="1">
        <v>2.5918392862592401</v>
      </c>
      <c r="D496" s="1">
        <v>0</v>
      </c>
      <c r="E496" s="1">
        <v>0</v>
      </c>
      <c r="F496" s="1">
        <v>-3.4540107250213601</v>
      </c>
    </row>
    <row r="497" spans="1:6" x14ac:dyDescent="0.2">
      <c r="A497" s="1" t="s">
        <v>15</v>
      </c>
      <c r="B497" s="1">
        <v>58</v>
      </c>
      <c r="C497" s="1">
        <v>2.7092555999755801</v>
      </c>
      <c r="D497" s="1">
        <v>-3.6877442836761398</v>
      </c>
      <c r="E497" s="1">
        <v>0</v>
      </c>
      <c r="F497" s="1">
        <v>-3.59229855537414</v>
      </c>
    </row>
    <row r="498" spans="1:6" x14ac:dyDescent="0.2">
      <c r="A498" s="1" t="s">
        <v>16</v>
      </c>
      <c r="B498" s="1">
        <v>58</v>
      </c>
      <c r="C498" s="1">
        <v>2.64164323806762</v>
      </c>
      <c r="D498" s="1">
        <v>-3.6057247161865198</v>
      </c>
      <c r="E498" s="1">
        <v>0</v>
      </c>
      <c r="F498" s="1">
        <v>-3.4880382061004598</v>
      </c>
    </row>
    <row r="499" spans="1:6" x14ac:dyDescent="0.2">
      <c r="A499" s="1" t="s">
        <v>14</v>
      </c>
      <c r="B499" s="1">
        <v>59</v>
      </c>
      <c r="C499" s="1">
        <v>2.5918374334062801</v>
      </c>
      <c r="D499" s="1">
        <v>0</v>
      </c>
      <c r="E499" s="1">
        <v>0</v>
      </c>
      <c r="F499" s="1">
        <v>-3.4540629386901802</v>
      </c>
    </row>
    <row r="500" spans="1:6" x14ac:dyDescent="0.2">
      <c r="A500" s="1" t="s">
        <v>15</v>
      </c>
      <c r="B500" s="1">
        <v>59</v>
      </c>
      <c r="C500" s="1">
        <v>2.7092569351196198</v>
      </c>
      <c r="D500" s="1">
        <v>-3.6877707481384201</v>
      </c>
      <c r="E500" s="1">
        <v>0</v>
      </c>
      <c r="F500" s="1">
        <v>-3.5922945976257301</v>
      </c>
    </row>
    <row r="501" spans="1:6" x14ac:dyDescent="0.2">
      <c r="A501" s="1" t="s">
        <v>16</v>
      </c>
      <c r="B501" s="1">
        <v>59</v>
      </c>
      <c r="C501" s="1">
        <v>2.64163970947265</v>
      </c>
      <c r="D501" s="1">
        <v>-3.6058106899261402</v>
      </c>
      <c r="E501" s="1">
        <v>0</v>
      </c>
      <c r="F501" s="1">
        <v>-3.4880843639373702</v>
      </c>
    </row>
    <row r="502" spans="1:6" x14ac:dyDescent="0.2">
      <c r="A502" s="1" t="s">
        <v>14</v>
      </c>
      <c r="B502" s="1">
        <v>60</v>
      </c>
      <c r="C502" s="1">
        <v>2.5918358530317001</v>
      </c>
      <c r="D502" s="1">
        <v>0</v>
      </c>
      <c r="E502" s="1">
        <v>0</v>
      </c>
      <c r="F502" s="1">
        <v>-3.4539887905120801</v>
      </c>
    </row>
    <row r="503" spans="1:6" x14ac:dyDescent="0.2">
      <c r="A503" s="1" t="s">
        <v>15</v>
      </c>
      <c r="B503" s="1">
        <v>60</v>
      </c>
      <c r="C503" s="1">
        <v>2.7092502593994099</v>
      </c>
      <c r="D503" s="1">
        <v>-3.68777241706848</v>
      </c>
      <c r="E503" s="1">
        <v>0</v>
      </c>
      <c r="F503" s="1">
        <v>-3.5923473834991402</v>
      </c>
    </row>
    <row r="504" spans="1:6" x14ac:dyDescent="0.2">
      <c r="A504" s="1" t="s">
        <v>16</v>
      </c>
      <c r="B504" s="1">
        <v>60</v>
      </c>
      <c r="C504" s="1">
        <v>2.6416399002075099</v>
      </c>
      <c r="D504" s="1">
        <v>-3.60574493408203</v>
      </c>
      <c r="E504" s="1">
        <v>0</v>
      </c>
      <c r="F504" s="1">
        <v>-3.4880135536193801</v>
      </c>
    </row>
    <row r="505" spans="1:6" x14ac:dyDescent="0.2">
      <c r="A505" s="1" t="s">
        <v>14</v>
      </c>
      <c r="B505" s="1">
        <v>61</v>
      </c>
      <c r="C505" s="1">
        <v>2.5918341091700898</v>
      </c>
      <c r="D505" s="1">
        <v>0</v>
      </c>
      <c r="E505" s="1">
        <v>0</v>
      </c>
      <c r="F505" s="1">
        <v>-3.45398998260498</v>
      </c>
    </row>
    <row r="506" spans="1:6" x14ac:dyDescent="0.2">
      <c r="A506" s="1" t="s">
        <v>15</v>
      </c>
      <c r="B506" s="1">
        <v>61</v>
      </c>
      <c r="C506" s="1">
        <v>2.7092542648315399</v>
      </c>
      <c r="D506" s="1">
        <v>-3.68773527145385</v>
      </c>
      <c r="E506" s="1">
        <v>0</v>
      </c>
      <c r="F506" s="1">
        <v>-3.5923329353332498</v>
      </c>
    </row>
    <row r="507" spans="1:6" x14ac:dyDescent="0.2">
      <c r="A507" s="1" t="s">
        <v>16</v>
      </c>
      <c r="B507" s="1">
        <v>61</v>
      </c>
      <c r="C507" s="1">
        <v>2.6416388511657698</v>
      </c>
      <c r="D507" s="1">
        <v>-3.6057356119155801</v>
      </c>
      <c r="E507" s="1">
        <v>0</v>
      </c>
      <c r="F507" s="1">
        <v>-3.48804392814636</v>
      </c>
    </row>
    <row r="508" spans="1:6" x14ac:dyDescent="0.2">
      <c r="A508" s="1" t="s">
        <v>14</v>
      </c>
      <c r="B508" s="1">
        <v>62</v>
      </c>
      <c r="C508" s="1">
        <v>2.5918326922825399</v>
      </c>
      <c r="D508" s="1">
        <v>0</v>
      </c>
      <c r="E508" s="1">
        <v>0</v>
      </c>
      <c r="F508" s="1">
        <v>-3.4539561271667401</v>
      </c>
    </row>
    <row r="509" spans="1:6" x14ac:dyDescent="0.2">
      <c r="A509" s="1" t="s">
        <v>15</v>
      </c>
      <c r="B509" s="1">
        <v>62</v>
      </c>
      <c r="C509" s="1">
        <v>2.7092582702636698</v>
      </c>
      <c r="D509" s="1">
        <v>-3.6877349376678401</v>
      </c>
      <c r="E509" s="1">
        <v>0</v>
      </c>
      <c r="F509" s="1">
        <v>-3.5924180984496998</v>
      </c>
    </row>
    <row r="510" spans="1:6" x14ac:dyDescent="0.2">
      <c r="A510" s="1" t="s">
        <v>16</v>
      </c>
      <c r="B510" s="1">
        <v>62</v>
      </c>
      <c r="C510" s="1">
        <v>2.6416410446166898</v>
      </c>
      <c r="D510" s="1">
        <v>-3.6056873798370299</v>
      </c>
      <c r="E510" s="1">
        <v>0</v>
      </c>
      <c r="F510" s="1">
        <v>-3.4880135774612402</v>
      </c>
    </row>
    <row r="511" spans="1:6" x14ac:dyDescent="0.2">
      <c r="A511" s="1" t="s">
        <v>14</v>
      </c>
      <c r="B511" s="1">
        <v>63</v>
      </c>
      <c r="C511" s="1">
        <v>2.59183241980416</v>
      </c>
      <c r="D511" s="1">
        <v>0</v>
      </c>
      <c r="E511" s="1">
        <v>0</v>
      </c>
      <c r="F511" s="1">
        <v>-3.4539778232574401</v>
      </c>
    </row>
    <row r="512" spans="1:6" x14ac:dyDescent="0.2">
      <c r="A512" s="1" t="s">
        <v>15</v>
      </c>
      <c r="B512" s="1">
        <v>63</v>
      </c>
      <c r="C512" s="1">
        <v>2.7092575073242098</v>
      </c>
      <c r="D512" s="1">
        <v>-3.6877517223358098</v>
      </c>
      <c r="E512" s="1">
        <v>0</v>
      </c>
      <c r="F512" s="1">
        <v>-3.5922872543334901</v>
      </c>
    </row>
    <row r="513" spans="1:6" x14ac:dyDescent="0.2">
      <c r="A513" s="1" t="s">
        <v>16</v>
      </c>
      <c r="B513" s="1">
        <v>63</v>
      </c>
      <c r="C513" s="1">
        <v>2.6416469573974601</v>
      </c>
      <c r="D513" s="1">
        <v>-3.6056954383850099</v>
      </c>
      <c r="E513" s="1">
        <v>0</v>
      </c>
      <c r="F513" s="1">
        <v>-3.4880240917205798</v>
      </c>
    </row>
    <row r="514" spans="1:6" x14ac:dyDescent="0.2">
      <c r="A514" s="1" t="s">
        <v>14</v>
      </c>
      <c r="B514" s="1">
        <v>64</v>
      </c>
      <c r="C514" s="1">
        <v>2.5918327467782101</v>
      </c>
      <c r="D514" s="1">
        <v>0</v>
      </c>
      <c r="E514" s="1">
        <v>0</v>
      </c>
      <c r="F514" s="1">
        <v>-3.4539532661437899</v>
      </c>
    </row>
    <row r="515" spans="1:6" x14ac:dyDescent="0.2">
      <c r="A515" s="1" t="s">
        <v>15</v>
      </c>
      <c r="B515" s="1">
        <v>64</v>
      </c>
      <c r="C515" s="1">
        <v>2.7092548370361298</v>
      </c>
      <c r="D515" s="1">
        <v>-3.6877405643463099</v>
      </c>
      <c r="E515" s="1">
        <v>0</v>
      </c>
      <c r="F515" s="1">
        <v>-3.59233036041259</v>
      </c>
    </row>
    <row r="516" spans="1:6" x14ac:dyDescent="0.2">
      <c r="A516" s="1" t="s">
        <v>16</v>
      </c>
      <c r="B516" s="1">
        <v>64</v>
      </c>
      <c r="C516" s="1">
        <v>2.6416451454162599</v>
      </c>
      <c r="D516" s="1">
        <v>-3.60570058822631</v>
      </c>
      <c r="E516" s="1">
        <v>0</v>
      </c>
      <c r="F516" s="1">
        <v>-3.4880073070526101</v>
      </c>
    </row>
    <row r="517" spans="1:6" x14ac:dyDescent="0.2">
      <c r="A517" s="1" t="s">
        <v>14</v>
      </c>
      <c r="B517" s="1">
        <v>65</v>
      </c>
      <c r="C517" s="1">
        <v>2.5918317931038901</v>
      </c>
      <c r="D517" s="1">
        <v>0</v>
      </c>
      <c r="E517" s="1">
        <v>0</v>
      </c>
      <c r="F517" s="1">
        <v>-3.4540050029754599</v>
      </c>
    </row>
    <row r="518" spans="1:6" x14ac:dyDescent="0.2">
      <c r="A518" s="1" t="s">
        <v>15</v>
      </c>
      <c r="B518" s="1">
        <v>65</v>
      </c>
      <c r="C518" s="1">
        <v>2.7092479705810502</v>
      </c>
      <c r="D518" s="1">
        <v>-3.6877734184265099</v>
      </c>
      <c r="E518" s="1">
        <v>0</v>
      </c>
      <c r="F518" s="1">
        <v>-3.5923058032989501</v>
      </c>
    </row>
    <row r="519" spans="1:6" x14ac:dyDescent="0.2">
      <c r="A519" s="1" t="s">
        <v>16</v>
      </c>
      <c r="B519" s="1">
        <v>65</v>
      </c>
      <c r="C519" s="1">
        <v>2.64164323806762</v>
      </c>
      <c r="D519" s="1">
        <v>-3.6057677745819001</v>
      </c>
      <c r="E519" s="1">
        <v>0</v>
      </c>
      <c r="F519" s="1">
        <v>-3.48807158470153</v>
      </c>
    </row>
    <row r="520" spans="1:6" x14ac:dyDescent="0.2">
      <c r="A520" s="1" t="s">
        <v>14</v>
      </c>
      <c r="B520" s="1">
        <v>66</v>
      </c>
      <c r="C520" s="1">
        <v>2.5918304852076899</v>
      </c>
      <c r="D520" s="1">
        <v>0</v>
      </c>
      <c r="E520" s="1">
        <v>0</v>
      </c>
      <c r="F520" s="1">
        <v>-3.4539630413055402</v>
      </c>
    </row>
    <row r="521" spans="1:6" x14ac:dyDescent="0.2">
      <c r="A521" s="1" t="s">
        <v>15</v>
      </c>
      <c r="B521" s="1">
        <v>66</v>
      </c>
      <c r="C521" s="1">
        <v>2.7092481613159101</v>
      </c>
      <c r="D521" s="1">
        <v>-3.6877251625061001</v>
      </c>
      <c r="E521" s="1">
        <v>0</v>
      </c>
      <c r="F521" s="1">
        <v>-3.5923050403594901</v>
      </c>
    </row>
    <row r="522" spans="1:6" x14ac:dyDescent="0.2">
      <c r="A522" s="1" t="s">
        <v>16</v>
      </c>
      <c r="B522" s="1">
        <v>66</v>
      </c>
      <c r="C522" s="1">
        <v>2.64164381027221</v>
      </c>
      <c r="D522" s="1">
        <v>-3.6057418823242098</v>
      </c>
      <c r="E522" s="1">
        <v>0</v>
      </c>
      <c r="F522" s="1">
        <v>-3.4880818605422901</v>
      </c>
    </row>
    <row r="523" spans="1:6" x14ac:dyDescent="0.2">
      <c r="A523" s="1" t="s">
        <v>14</v>
      </c>
      <c r="B523" s="1">
        <v>67</v>
      </c>
      <c r="C523" s="1">
        <v>2.5918299947466101</v>
      </c>
      <c r="D523" s="1">
        <v>0</v>
      </c>
      <c r="E523" s="1">
        <v>0</v>
      </c>
      <c r="F523" s="1">
        <v>-3.4539723396301198</v>
      </c>
    </row>
    <row r="524" spans="1:6" x14ac:dyDescent="0.2">
      <c r="A524" s="1" t="s">
        <v>15</v>
      </c>
      <c r="B524" s="1">
        <v>67</v>
      </c>
      <c r="C524" s="1">
        <v>2.7092489242553701</v>
      </c>
      <c r="D524" s="1">
        <v>-3.6877478599548299</v>
      </c>
      <c r="E524" s="1">
        <v>0</v>
      </c>
      <c r="F524" s="1">
        <v>-3.59241671562194</v>
      </c>
    </row>
    <row r="525" spans="1:6" x14ac:dyDescent="0.2">
      <c r="A525" s="1" t="s">
        <v>16</v>
      </c>
      <c r="B525" s="1">
        <v>67</v>
      </c>
      <c r="C525" s="1">
        <v>2.6416434288024901</v>
      </c>
      <c r="D525" s="1">
        <v>-3.6057579755783</v>
      </c>
      <c r="E525" s="1">
        <v>0</v>
      </c>
      <c r="F525" s="1">
        <v>-3.4880320072174</v>
      </c>
    </row>
    <row r="526" spans="1:6" x14ac:dyDescent="0.2">
      <c r="A526" s="1" t="s">
        <v>14</v>
      </c>
      <c r="B526" s="1">
        <v>68</v>
      </c>
      <c r="C526" s="1">
        <v>2.5918301582336398</v>
      </c>
      <c r="D526" s="1">
        <v>0</v>
      </c>
      <c r="E526" s="1">
        <v>0</v>
      </c>
      <c r="F526" s="1">
        <v>-3.4540145397186199</v>
      </c>
    </row>
    <row r="527" spans="1:6" x14ac:dyDescent="0.2">
      <c r="A527" s="1" t="s">
        <v>15</v>
      </c>
      <c r="B527" s="1">
        <v>68</v>
      </c>
      <c r="C527" s="1">
        <v>2.7092493057250899</v>
      </c>
      <c r="D527" s="1">
        <v>-3.68775730133056</v>
      </c>
      <c r="E527" s="1">
        <v>0</v>
      </c>
      <c r="F527" s="1">
        <v>-3.59242901802063</v>
      </c>
    </row>
    <row r="528" spans="1:6" x14ac:dyDescent="0.2">
      <c r="A528" s="1" t="s">
        <v>16</v>
      </c>
      <c r="B528" s="1">
        <v>68</v>
      </c>
      <c r="C528" s="1">
        <v>2.6416434288024901</v>
      </c>
      <c r="D528" s="1">
        <v>-3.6057271718978798</v>
      </c>
      <c r="E528" s="1">
        <v>0</v>
      </c>
      <c r="F528" s="1">
        <v>-3.48806135654449</v>
      </c>
    </row>
    <row r="529" spans="1:6" x14ac:dyDescent="0.2">
      <c r="A529" s="1" t="s">
        <v>14</v>
      </c>
      <c r="B529" s="1">
        <v>69</v>
      </c>
      <c r="C529" s="1">
        <v>2.59182985850742</v>
      </c>
      <c r="D529" s="1">
        <v>0</v>
      </c>
      <c r="E529" s="1">
        <v>0</v>
      </c>
      <c r="F529" s="1">
        <v>-3.45400619506835</v>
      </c>
    </row>
    <row r="530" spans="1:6" x14ac:dyDescent="0.2">
      <c r="A530" s="1" t="s">
        <v>15</v>
      </c>
      <c r="B530" s="1">
        <v>69</v>
      </c>
      <c r="C530" s="1">
        <v>2.7092489242553701</v>
      </c>
      <c r="D530" s="1">
        <v>-3.68777298927307</v>
      </c>
      <c r="E530" s="1">
        <v>0</v>
      </c>
      <c r="F530" s="1">
        <v>-3.5924262523651098</v>
      </c>
    </row>
    <row r="531" spans="1:6" x14ac:dyDescent="0.2">
      <c r="A531" s="1" t="s">
        <v>16</v>
      </c>
      <c r="B531" s="1">
        <v>69</v>
      </c>
      <c r="C531" s="1">
        <v>2.64164323806762</v>
      </c>
      <c r="D531" s="1">
        <v>-3.6057507276535001</v>
      </c>
      <c r="E531" s="1">
        <v>0</v>
      </c>
      <c r="F531" s="1">
        <v>-3.4880179405212401</v>
      </c>
    </row>
    <row r="532" spans="1:6" x14ac:dyDescent="0.2">
      <c r="A532" s="1" t="s">
        <v>14</v>
      </c>
      <c r="B532" s="1">
        <v>70</v>
      </c>
      <c r="C532" s="1">
        <v>2.5918303489685002</v>
      </c>
      <c r="D532" s="1">
        <v>0</v>
      </c>
      <c r="E532" s="1">
        <v>0</v>
      </c>
      <c r="F532" s="1">
        <v>-3.4539999961853001</v>
      </c>
    </row>
    <row r="533" spans="1:6" x14ac:dyDescent="0.2">
      <c r="A533" s="1" t="s">
        <v>15</v>
      </c>
      <c r="B533" s="1">
        <v>70</v>
      </c>
      <c r="C533" s="1">
        <v>2.7092483520507802</v>
      </c>
      <c r="D533" s="1">
        <v>-3.6877641677856401</v>
      </c>
      <c r="E533" s="1">
        <v>0</v>
      </c>
      <c r="F533" s="1">
        <v>-3.59232792854309</v>
      </c>
    </row>
    <row r="534" spans="1:6" x14ac:dyDescent="0.2">
      <c r="A534" s="1" t="s">
        <v>16</v>
      </c>
      <c r="B534" s="1">
        <v>70</v>
      </c>
      <c r="C534" s="1">
        <v>2.6416439056396399</v>
      </c>
      <c r="D534" s="1">
        <v>-3.6057410001754699</v>
      </c>
      <c r="E534" s="1">
        <v>0</v>
      </c>
      <c r="F534" s="1">
        <v>-3.4880311250686602</v>
      </c>
    </row>
    <row r="535" spans="1:6" x14ac:dyDescent="0.2">
      <c r="A535" s="1" t="s">
        <v>14</v>
      </c>
      <c r="B535" s="1">
        <v>71</v>
      </c>
      <c r="C535" s="1">
        <v>2.5918297767639098</v>
      </c>
      <c r="D535" s="1">
        <v>0</v>
      </c>
      <c r="E535" s="1">
        <v>0</v>
      </c>
      <c r="F535" s="1">
        <v>-3.4540333747863698</v>
      </c>
    </row>
    <row r="536" spans="1:6" x14ac:dyDescent="0.2">
      <c r="A536" s="1" t="s">
        <v>15</v>
      </c>
      <c r="B536" s="1">
        <v>71</v>
      </c>
      <c r="C536" s="1">
        <v>2.70924949645996</v>
      </c>
      <c r="D536" s="1">
        <v>-3.6877769947051999</v>
      </c>
      <c r="E536" s="1">
        <v>0</v>
      </c>
      <c r="F536" s="1">
        <v>-3.5923230171203602</v>
      </c>
    </row>
    <row r="537" spans="1:6" x14ac:dyDescent="0.2">
      <c r="A537" s="1" t="s">
        <v>16</v>
      </c>
      <c r="B537" s="1">
        <v>71</v>
      </c>
      <c r="C537" s="1">
        <v>2.6416440010070801</v>
      </c>
      <c r="D537" s="1">
        <v>-3.6057144403457602</v>
      </c>
      <c r="E537" s="1">
        <v>0</v>
      </c>
      <c r="F537" s="1">
        <v>-3.4880695581436099</v>
      </c>
    </row>
    <row r="538" spans="1:6" x14ac:dyDescent="0.2">
      <c r="A538" s="1" t="s">
        <v>14</v>
      </c>
      <c r="B538" s="1">
        <v>72</v>
      </c>
      <c r="C538" s="1">
        <v>2.5918298312595902</v>
      </c>
      <c r="D538" s="1">
        <v>0</v>
      </c>
      <c r="E538" s="1">
        <v>0</v>
      </c>
      <c r="F538" s="1">
        <v>-3.4539377689361501</v>
      </c>
    </row>
    <row r="539" spans="1:6" x14ac:dyDescent="0.2">
      <c r="A539" s="1" t="s">
        <v>15</v>
      </c>
      <c r="B539" s="1">
        <v>72</v>
      </c>
      <c r="C539" s="1">
        <v>2.7092512130737298</v>
      </c>
      <c r="D539" s="1">
        <v>-3.6877449989318798</v>
      </c>
      <c r="E539" s="1">
        <v>0</v>
      </c>
      <c r="F539" s="1">
        <v>-3.5923008918762198</v>
      </c>
    </row>
    <row r="540" spans="1:6" x14ac:dyDescent="0.2">
      <c r="A540" s="1" t="s">
        <v>16</v>
      </c>
      <c r="B540" s="1">
        <v>72</v>
      </c>
      <c r="C540" s="1">
        <v>2.6416440010070801</v>
      </c>
      <c r="D540" s="1">
        <v>-3.60574080944061</v>
      </c>
      <c r="E540" s="1">
        <v>0</v>
      </c>
      <c r="F540" s="1">
        <v>-3.4880305290222098</v>
      </c>
    </row>
    <row r="541" spans="1:6" x14ac:dyDescent="0.2">
      <c r="A541" s="1" t="s">
        <v>14</v>
      </c>
      <c r="B541" s="1">
        <v>73</v>
      </c>
      <c r="C541" s="1">
        <v>2.5918296950204001</v>
      </c>
      <c r="D541" s="1">
        <v>0</v>
      </c>
      <c r="E541" s="1">
        <v>0</v>
      </c>
      <c r="F541" s="1">
        <v>-3.4540042877197199</v>
      </c>
    </row>
    <row r="542" spans="1:6" x14ac:dyDescent="0.2">
      <c r="A542" s="1" t="s">
        <v>15</v>
      </c>
      <c r="B542" s="1">
        <v>73</v>
      </c>
      <c r="C542" s="1">
        <v>2.7092489242553701</v>
      </c>
      <c r="D542" s="1">
        <v>-3.6877242088317801</v>
      </c>
      <c r="E542" s="1">
        <v>0</v>
      </c>
      <c r="F542" s="1">
        <v>-3.59222068786621</v>
      </c>
    </row>
    <row r="543" spans="1:6" x14ac:dyDescent="0.2">
      <c r="A543" s="1" t="s">
        <v>16</v>
      </c>
      <c r="B543" s="1">
        <v>73</v>
      </c>
      <c r="C543" s="1">
        <v>2.6416447639465299</v>
      </c>
      <c r="D543" s="1">
        <v>-3.6057456016540499</v>
      </c>
      <c r="E543" s="1">
        <v>0</v>
      </c>
      <c r="F543" s="1">
        <v>-3.4880654573440499</v>
      </c>
    </row>
    <row r="544" spans="1:6" x14ac:dyDescent="0.2">
      <c r="A544" s="1" t="s">
        <v>14</v>
      </c>
      <c r="B544" s="1">
        <v>74</v>
      </c>
      <c r="C544" s="1">
        <v>2.5918296132768899</v>
      </c>
      <c r="D544" s="1">
        <v>0</v>
      </c>
      <c r="E544" s="1">
        <v>0</v>
      </c>
      <c r="F544" s="1">
        <v>-3.45399713516235</v>
      </c>
    </row>
    <row r="545" spans="1:6" x14ac:dyDescent="0.2">
      <c r="A545" s="1" t="s">
        <v>15</v>
      </c>
      <c r="B545" s="1">
        <v>74</v>
      </c>
      <c r="C545" s="1">
        <v>2.7092481613159101</v>
      </c>
      <c r="D545" s="1">
        <v>-3.68772807121276</v>
      </c>
      <c r="E545" s="1">
        <v>0</v>
      </c>
      <c r="F545" s="1">
        <v>-3.5923182487487701</v>
      </c>
    </row>
    <row r="546" spans="1:6" x14ac:dyDescent="0.2">
      <c r="A546" s="1" t="s">
        <v>16</v>
      </c>
      <c r="B546" s="1">
        <v>74</v>
      </c>
      <c r="C546" s="1">
        <v>2.6416447639465299</v>
      </c>
      <c r="D546" s="1">
        <v>-3.60570592880249</v>
      </c>
      <c r="E546" s="1">
        <v>0</v>
      </c>
      <c r="F546" s="1">
        <v>-3.4880838394164999</v>
      </c>
    </row>
    <row r="547" spans="1:6" x14ac:dyDescent="0.2">
      <c r="A547" s="1" t="s">
        <v>14</v>
      </c>
      <c r="B547" s="1">
        <v>75</v>
      </c>
      <c r="C547" s="1">
        <v>2.5918295042855299</v>
      </c>
      <c r="D547" s="1">
        <v>0</v>
      </c>
      <c r="E547" s="1">
        <v>0</v>
      </c>
      <c r="F547" s="1">
        <v>-3.4539864063262899</v>
      </c>
    </row>
    <row r="548" spans="1:6" x14ac:dyDescent="0.2">
      <c r="A548" s="1" t="s">
        <v>15</v>
      </c>
      <c r="B548" s="1">
        <v>75</v>
      </c>
      <c r="C548" s="1">
        <v>2.7092512130737298</v>
      </c>
      <c r="D548" s="1">
        <v>-3.6877219200134199</v>
      </c>
      <c r="E548" s="1">
        <v>0</v>
      </c>
      <c r="F548" s="1">
        <v>-3.5922719955444302</v>
      </c>
    </row>
    <row r="549" spans="1:6" x14ac:dyDescent="0.2">
      <c r="A549" s="1" t="s">
        <v>16</v>
      </c>
      <c r="B549" s="1">
        <v>75</v>
      </c>
      <c r="C549" s="1">
        <v>2.6416456222534102</v>
      </c>
      <c r="D549" s="1">
        <v>-3.6057731389999299</v>
      </c>
      <c r="E549" s="1">
        <v>0</v>
      </c>
      <c r="F549" s="1">
        <v>-3.4880087614059399</v>
      </c>
    </row>
    <row r="550" spans="1:6" x14ac:dyDescent="0.2">
      <c r="A550" s="1" t="s">
        <v>14</v>
      </c>
      <c r="B550" s="1">
        <v>76</v>
      </c>
      <c r="C550" s="1">
        <v>2.5918300219944501</v>
      </c>
      <c r="D550" s="1">
        <v>0</v>
      </c>
      <c r="E550" s="1">
        <v>0</v>
      </c>
      <c r="F550" s="1">
        <v>-3.4540240764617902</v>
      </c>
    </row>
    <row r="551" spans="1:6" x14ac:dyDescent="0.2">
      <c r="A551" s="1" t="s">
        <v>15</v>
      </c>
      <c r="B551" s="1">
        <v>76</v>
      </c>
      <c r="C551" s="1">
        <v>2.7092514038085902</v>
      </c>
      <c r="D551" s="1">
        <v>-3.6877259254455499</v>
      </c>
      <c r="E551" s="1">
        <v>0</v>
      </c>
      <c r="F551" s="1">
        <v>-3.5923364162445002</v>
      </c>
    </row>
    <row r="552" spans="1:6" x14ac:dyDescent="0.2">
      <c r="A552" s="1" t="s">
        <v>16</v>
      </c>
      <c r="B552" s="1">
        <v>76</v>
      </c>
      <c r="C552" s="1">
        <v>2.6416451454162599</v>
      </c>
      <c r="D552" s="1">
        <v>-3.6056518793105998</v>
      </c>
      <c r="E552" s="1">
        <v>0</v>
      </c>
      <c r="F552" s="1">
        <v>-3.4880115747451699</v>
      </c>
    </row>
    <row r="553" spans="1:6" x14ac:dyDescent="0.2">
      <c r="A553" s="1" t="s">
        <v>14</v>
      </c>
      <c r="B553" s="1">
        <v>77</v>
      </c>
      <c r="C553" s="1">
        <v>2.59183029447283</v>
      </c>
      <c r="D553" s="1">
        <v>0</v>
      </c>
      <c r="E553" s="1">
        <v>0</v>
      </c>
      <c r="F553" s="1">
        <v>-3.4539911746978702</v>
      </c>
    </row>
    <row r="554" spans="1:6" x14ac:dyDescent="0.2">
      <c r="A554" s="1" t="s">
        <v>15</v>
      </c>
      <c r="B554" s="1">
        <v>77</v>
      </c>
      <c r="C554" s="1">
        <v>2.7092512130737298</v>
      </c>
      <c r="D554" s="1">
        <v>-3.6877534389495801</v>
      </c>
      <c r="E554" s="1">
        <v>0</v>
      </c>
      <c r="F554" s="1">
        <v>-3.5922841072082501</v>
      </c>
    </row>
    <row r="555" spans="1:6" x14ac:dyDescent="0.2">
      <c r="A555" s="1" t="s">
        <v>16</v>
      </c>
      <c r="B555" s="1">
        <v>77</v>
      </c>
      <c r="C555" s="1">
        <v>2.6416451454162599</v>
      </c>
      <c r="D555" s="1">
        <v>-3.60573360919952</v>
      </c>
      <c r="E555" s="1">
        <v>0</v>
      </c>
      <c r="F555" s="1">
        <v>-3.4880379438400202</v>
      </c>
    </row>
    <row r="556" spans="1:6" x14ac:dyDescent="0.2">
      <c r="A556" s="1" t="s">
        <v>14</v>
      </c>
      <c r="B556" s="1">
        <v>78</v>
      </c>
      <c r="C556" s="1">
        <v>2.59183023997715</v>
      </c>
      <c r="D556" s="1">
        <v>0</v>
      </c>
      <c r="E556" s="1">
        <v>0</v>
      </c>
      <c r="F556" s="1">
        <v>-3.4539327621459899</v>
      </c>
    </row>
    <row r="557" spans="1:6" x14ac:dyDescent="0.2">
      <c r="A557" s="1" t="s">
        <v>15</v>
      </c>
      <c r="B557" s="1">
        <v>78</v>
      </c>
      <c r="C557" s="1">
        <v>2.7092504501342698</v>
      </c>
      <c r="D557" s="1">
        <v>-3.6877340793609599</v>
      </c>
      <c r="E557" s="1">
        <v>0</v>
      </c>
      <c r="F557" s="1">
        <v>-3.59239892959594</v>
      </c>
    </row>
    <row r="558" spans="1:6" x14ac:dyDescent="0.2">
      <c r="A558" s="1" t="s">
        <v>16</v>
      </c>
      <c r="B558" s="1">
        <v>78</v>
      </c>
      <c r="C558" s="1">
        <v>2.6416451454162599</v>
      </c>
      <c r="D558" s="1">
        <v>-3.6057744503021198</v>
      </c>
      <c r="E558" s="1">
        <v>0</v>
      </c>
      <c r="F558" s="1">
        <v>-3.4880290985107401</v>
      </c>
    </row>
    <row r="559" spans="1:6" x14ac:dyDescent="0.2">
      <c r="A559" s="1" t="s">
        <v>14</v>
      </c>
      <c r="B559" s="1">
        <v>79</v>
      </c>
      <c r="C559" s="1">
        <v>2.5918299947466101</v>
      </c>
      <c r="D559" s="1">
        <v>0</v>
      </c>
      <c r="E559" s="1">
        <v>0</v>
      </c>
      <c r="F559" s="1">
        <v>-3.4539935588836599</v>
      </c>
    </row>
    <row r="560" spans="1:6" x14ac:dyDescent="0.2">
      <c r="A560" s="1" t="s">
        <v>15</v>
      </c>
      <c r="B560" s="1">
        <v>79</v>
      </c>
      <c r="C560" s="1">
        <v>2.7092504501342698</v>
      </c>
      <c r="D560" s="1">
        <v>-3.6877572536468501</v>
      </c>
      <c r="E560" s="1">
        <v>0</v>
      </c>
      <c r="F560" s="1">
        <v>-3.5924038410186698</v>
      </c>
    </row>
    <row r="561" spans="1:6" x14ac:dyDescent="0.2">
      <c r="A561" s="1" t="s">
        <v>16</v>
      </c>
      <c r="B561" s="1">
        <v>79</v>
      </c>
      <c r="C561" s="1">
        <v>2.6416460990905701</v>
      </c>
      <c r="D561" s="1">
        <v>-3.6057275295257498</v>
      </c>
      <c r="E561" s="1">
        <v>0</v>
      </c>
      <c r="F561" s="1">
        <v>-3.48800358772277</v>
      </c>
    </row>
    <row r="562" spans="1:6" x14ac:dyDescent="0.2">
      <c r="A562" s="1" t="s">
        <v>14</v>
      </c>
      <c r="B562" s="1">
        <v>80</v>
      </c>
      <c r="C562" s="1">
        <v>2.5918301854814798</v>
      </c>
      <c r="D562" s="1">
        <v>0</v>
      </c>
      <c r="E562" s="1">
        <v>0</v>
      </c>
      <c r="F562" s="1">
        <v>-3.4539697170257502</v>
      </c>
    </row>
    <row r="563" spans="1:6" x14ac:dyDescent="0.2">
      <c r="A563" s="1" t="s">
        <v>15</v>
      </c>
      <c r="B563" s="1">
        <v>80</v>
      </c>
      <c r="C563" s="1">
        <v>2.7092508316039998</v>
      </c>
      <c r="D563" s="1">
        <v>-3.6877975463867099</v>
      </c>
      <c r="E563" s="1">
        <v>0</v>
      </c>
      <c r="F563" s="1">
        <v>-3.5923021793365399</v>
      </c>
    </row>
    <row r="564" spans="1:6" x14ac:dyDescent="0.2">
      <c r="A564" s="1" t="s">
        <v>16</v>
      </c>
      <c r="B564" s="1">
        <v>80</v>
      </c>
      <c r="C564" s="1">
        <v>2.6416448593139599</v>
      </c>
      <c r="D564" s="1">
        <v>-3.6057154893875101</v>
      </c>
      <c r="E564" s="1">
        <v>0</v>
      </c>
      <c r="F564" s="1">
        <v>-3.4880135297775201</v>
      </c>
    </row>
    <row r="565" spans="1:6" x14ac:dyDescent="0.2">
      <c r="A565" s="1" t="s">
        <v>14</v>
      </c>
      <c r="B565" s="1">
        <v>81</v>
      </c>
      <c r="C565" s="1">
        <v>2.5918294770377002</v>
      </c>
      <c r="D565" s="1">
        <v>0</v>
      </c>
      <c r="E565" s="1">
        <v>0</v>
      </c>
      <c r="F565" s="1">
        <v>-3.4540555477142298</v>
      </c>
    </row>
    <row r="566" spans="1:6" x14ac:dyDescent="0.2">
      <c r="A566" s="1" t="s">
        <v>15</v>
      </c>
      <c r="B566" s="1">
        <v>81</v>
      </c>
      <c r="C566" s="1">
        <v>2.7092508316039998</v>
      </c>
      <c r="D566" s="1">
        <v>-3.6877366065979</v>
      </c>
      <c r="E566" s="1">
        <v>0</v>
      </c>
      <c r="F566" s="1">
        <v>-3.5923618793487502</v>
      </c>
    </row>
    <row r="567" spans="1:6" x14ac:dyDescent="0.2">
      <c r="A567" s="1" t="s">
        <v>16</v>
      </c>
      <c r="B567" s="1">
        <v>81</v>
      </c>
      <c r="C567" s="1">
        <v>2.6416456222534102</v>
      </c>
      <c r="D567" s="1">
        <v>-3.6057524442672699</v>
      </c>
      <c r="E567" s="1">
        <v>0</v>
      </c>
      <c r="F567" s="1">
        <v>-3.48809657096862</v>
      </c>
    </row>
    <row r="568" spans="1:6" x14ac:dyDescent="0.2">
      <c r="A568" s="1" t="s">
        <v>14</v>
      </c>
      <c r="B568" s="1">
        <v>82</v>
      </c>
      <c r="C568" s="1">
        <v>2.5918299402509399</v>
      </c>
      <c r="D568" s="1">
        <v>0</v>
      </c>
      <c r="E568" s="1">
        <v>0</v>
      </c>
      <c r="F568" s="1">
        <v>-3.4540009498596098</v>
      </c>
    </row>
    <row r="569" spans="1:6" x14ac:dyDescent="0.2">
      <c r="A569" s="1" t="s">
        <v>15</v>
      </c>
      <c r="B569" s="1">
        <v>82</v>
      </c>
      <c r="C569" s="1">
        <v>2.7092508316039998</v>
      </c>
      <c r="D569" s="1">
        <v>-3.6877484321594198</v>
      </c>
      <c r="E569" s="1">
        <v>0</v>
      </c>
      <c r="F569" s="1">
        <v>-3.5923753261566098</v>
      </c>
    </row>
    <row r="570" spans="1:6" x14ac:dyDescent="0.2">
      <c r="A570" s="1" t="s">
        <v>16</v>
      </c>
      <c r="B570" s="1">
        <v>82</v>
      </c>
      <c r="C570" s="1">
        <v>2.6416452407836899</v>
      </c>
      <c r="D570" s="1">
        <v>-3.6057066917419398</v>
      </c>
      <c r="E570" s="1">
        <v>0</v>
      </c>
      <c r="F570" s="1">
        <v>-3.4880463123321501</v>
      </c>
    </row>
    <row r="571" spans="1:6" x14ac:dyDescent="0.2">
      <c r="A571" s="1" t="s">
        <v>14</v>
      </c>
      <c r="B571" s="1">
        <v>83</v>
      </c>
      <c r="C571" s="1">
        <v>2.5918295860290499</v>
      </c>
      <c r="D571" s="1">
        <v>0</v>
      </c>
      <c r="E571" s="1">
        <v>0</v>
      </c>
      <c r="F571" s="1">
        <v>-3.45400786399841</v>
      </c>
    </row>
    <row r="572" spans="1:6" x14ac:dyDescent="0.2">
      <c r="A572" s="1" t="s">
        <v>15</v>
      </c>
      <c r="B572" s="1">
        <v>83</v>
      </c>
      <c r="C572" s="1">
        <v>2.7092502593994099</v>
      </c>
      <c r="D572" s="1">
        <v>-3.6877234935760499</v>
      </c>
      <c r="E572" s="1">
        <v>0</v>
      </c>
      <c r="F572" s="1">
        <v>-3.5923039913177401</v>
      </c>
    </row>
    <row r="573" spans="1:6" x14ac:dyDescent="0.2">
      <c r="A573" s="1" t="s">
        <v>16</v>
      </c>
      <c r="B573" s="1">
        <v>83</v>
      </c>
      <c r="C573" s="1">
        <v>2.6416447639465299</v>
      </c>
      <c r="D573" s="1">
        <v>-3.6057810783386199</v>
      </c>
      <c r="E573" s="1">
        <v>0</v>
      </c>
      <c r="F573" s="1">
        <v>-3.4880910873412998</v>
      </c>
    </row>
    <row r="574" spans="1:6" x14ac:dyDescent="0.2">
      <c r="A574" s="1" t="s">
        <v>14</v>
      </c>
      <c r="B574" s="1">
        <v>84</v>
      </c>
      <c r="C574" s="1">
        <v>2.5918291500636501</v>
      </c>
      <c r="D574" s="1">
        <v>0</v>
      </c>
      <c r="E574" s="1">
        <v>0</v>
      </c>
      <c r="F574" s="1">
        <v>-3.45401883125305</v>
      </c>
    </row>
    <row r="575" spans="1:6" x14ac:dyDescent="0.2">
      <c r="A575" s="1" t="s">
        <v>15</v>
      </c>
      <c r="B575" s="1">
        <v>84</v>
      </c>
      <c r="C575" s="1">
        <v>2.7092517852783198</v>
      </c>
      <c r="D575" s="1">
        <v>-3.6877114295959399</v>
      </c>
      <c r="E575" s="1">
        <v>0</v>
      </c>
      <c r="F575" s="1">
        <v>-3.59233012199401</v>
      </c>
    </row>
    <row r="576" spans="1:6" x14ac:dyDescent="0.2">
      <c r="A576" s="1" t="s">
        <v>16</v>
      </c>
      <c r="B576" s="1">
        <v>84</v>
      </c>
      <c r="C576" s="1">
        <v>2.6416446685791</v>
      </c>
      <c r="D576" s="1">
        <v>-3.6057754039764398</v>
      </c>
      <c r="E576" s="1">
        <v>0</v>
      </c>
      <c r="F576" s="1">
        <v>-3.4880597352981502</v>
      </c>
    </row>
    <row r="577" spans="1:6" x14ac:dyDescent="0.2">
      <c r="A577" s="1" t="s">
        <v>14</v>
      </c>
      <c r="B577" s="1">
        <v>85</v>
      </c>
      <c r="C577" s="1">
        <v>2.5918291228158101</v>
      </c>
      <c r="D577" s="1">
        <v>0</v>
      </c>
      <c r="E577" s="1">
        <v>0</v>
      </c>
      <c r="F577" s="1">
        <v>-3.45393943786621</v>
      </c>
    </row>
    <row r="578" spans="1:6" x14ac:dyDescent="0.2">
      <c r="A578" s="1" t="s">
        <v>15</v>
      </c>
      <c r="B578" s="1">
        <v>85</v>
      </c>
      <c r="C578" s="1">
        <v>2.7092510223388602</v>
      </c>
      <c r="D578" s="1">
        <v>-3.6878175735473602</v>
      </c>
      <c r="E578" s="1">
        <v>0</v>
      </c>
      <c r="F578" s="1">
        <v>-3.5922838687896701</v>
      </c>
    </row>
    <row r="579" spans="1:6" x14ac:dyDescent="0.2">
      <c r="A579" s="1" t="s">
        <v>16</v>
      </c>
      <c r="B579" s="1">
        <v>85</v>
      </c>
      <c r="C579" s="1">
        <v>2.6416446685791</v>
      </c>
      <c r="D579" s="1">
        <v>-3.6057132720947198</v>
      </c>
      <c r="E579" s="1">
        <v>0</v>
      </c>
      <c r="F579" s="1">
        <v>-3.4880346536636302</v>
      </c>
    </row>
    <row r="580" spans="1:6" x14ac:dyDescent="0.2">
      <c r="A580" s="1" t="s">
        <v>14</v>
      </c>
      <c r="B580" s="1">
        <v>86</v>
      </c>
      <c r="C580" s="1">
        <v>2.5918294497898602</v>
      </c>
      <c r="D580" s="1">
        <v>0</v>
      </c>
      <c r="E580" s="1">
        <v>0</v>
      </c>
      <c r="F580" s="1">
        <v>-3.4540262222289999</v>
      </c>
    </row>
    <row r="581" spans="1:6" x14ac:dyDescent="0.2">
      <c r="A581" s="1" t="s">
        <v>15</v>
      </c>
      <c r="B581" s="1">
        <v>86</v>
      </c>
      <c r="C581" s="1">
        <v>2.7092493057250899</v>
      </c>
      <c r="D581" s="1">
        <v>-3.6877701282501198</v>
      </c>
      <c r="E581" s="1">
        <v>0</v>
      </c>
      <c r="F581" s="1">
        <v>-3.5925511837005599</v>
      </c>
    </row>
    <row r="582" spans="1:6" x14ac:dyDescent="0.2">
      <c r="A582" s="1" t="s">
        <v>16</v>
      </c>
      <c r="B582" s="1">
        <v>86</v>
      </c>
      <c r="C582" s="1">
        <v>2.6416440010070801</v>
      </c>
      <c r="D582" s="1">
        <v>-3.6057109117507902</v>
      </c>
      <c r="E582" s="1">
        <v>0</v>
      </c>
      <c r="F582" s="1">
        <v>-3.4879918098449698</v>
      </c>
    </row>
    <row r="583" spans="1:6" x14ac:dyDescent="0.2">
      <c r="A583" s="1" t="s">
        <v>14</v>
      </c>
      <c r="B583" s="1">
        <v>87</v>
      </c>
      <c r="C583" s="1">
        <v>2.59182931355067</v>
      </c>
      <c r="D583" s="1">
        <v>0</v>
      </c>
      <c r="E583" s="1">
        <v>0</v>
      </c>
      <c r="F583" s="1">
        <v>-3.4539632797241202</v>
      </c>
    </row>
    <row r="584" spans="1:6" x14ac:dyDescent="0.2">
      <c r="A584" s="1" t="s">
        <v>15</v>
      </c>
      <c r="B584" s="1">
        <v>87</v>
      </c>
      <c r="C584" s="1">
        <v>2.70925006866455</v>
      </c>
      <c r="D584" s="1">
        <v>-3.6877768993377602</v>
      </c>
      <c r="E584" s="1">
        <v>0</v>
      </c>
      <c r="F584" s="1">
        <v>-3.5923001766204798</v>
      </c>
    </row>
    <row r="585" spans="1:6" x14ac:dyDescent="0.2">
      <c r="A585" s="1" t="s">
        <v>16</v>
      </c>
      <c r="B585" s="1">
        <v>87</v>
      </c>
      <c r="C585" s="1">
        <v>2.6416436195373501</v>
      </c>
      <c r="D585" s="1">
        <v>-3.6057165622711098</v>
      </c>
      <c r="E585" s="1">
        <v>0</v>
      </c>
      <c r="F585" s="1">
        <v>-3.4879554033279399</v>
      </c>
    </row>
    <row r="586" spans="1:6" x14ac:dyDescent="0.2">
      <c r="A586" s="1" t="s">
        <v>14</v>
      </c>
      <c r="B586" s="1">
        <v>88</v>
      </c>
      <c r="C586" s="1">
        <v>2.5918290410722999</v>
      </c>
      <c r="D586" s="1">
        <v>0</v>
      </c>
      <c r="E586" s="1">
        <v>0</v>
      </c>
      <c r="F586" s="1">
        <v>-3.4540088176727202</v>
      </c>
    </row>
    <row r="587" spans="1:6" x14ac:dyDescent="0.2">
      <c r="A587" s="1" t="s">
        <v>15</v>
      </c>
      <c r="B587" s="1">
        <v>88</v>
      </c>
      <c r="C587" s="1">
        <v>2.7092498779296799</v>
      </c>
      <c r="D587" s="1">
        <v>-3.68770723342895</v>
      </c>
      <c r="E587" s="1">
        <v>0</v>
      </c>
      <c r="F587" s="1">
        <v>-3.5923391342162998</v>
      </c>
    </row>
    <row r="588" spans="1:6" x14ac:dyDescent="0.2">
      <c r="A588" s="1" t="s">
        <v>16</v>
      </c>
      <c r="B588" s="1">
        <v>88</v>
      </c>
      <c r="C588" s="1">
        <v>2.6416436195373501</v>
      </c>
      <c r="D588" s="1">
        <v>-3.6056991338729798</v>
      </c>
      <c r="E588" s="1">
        <v>0</v>
      </c>
      <c r="F588" s="1">
        <v>-3.4879858970641999</v>
      </c>
    </row>
    <row r="589" spans="1:6" x14ac:dyDescent="0.2">
      <c r="A589" s="1" t="s">
        <v>14</v>
      </c>
      <c r="B589" s="1">
        <v>89</v>
      </c>
      <c r="C589" s="1">
        <v>2.5918291500636501</v>
      </c>
      <c r="D589" s="1">
        <v>0</v>
      </c>
      <c r="E589" s="1">
        <v>0</v>
      </c>
      <c r="F589" s="1">
        <v>-3.4540088176727202</v>
      </c>
    </row>
    <row r="590" spans="1:6" x14ac:dyDescent="0.2">
      <c r="A590" s="1" t="s">
        <v>15</v>
      </c>
      <c r="B590" s="1">
        <v>89</v>
      </c>
      <c r="C590" s="1">
        <v>2.7092498779296799</v>
      </c>
      <c r="D590" s="1">
        <v>-3.6877706527709901</v>
      </c>
      <c r="E590" s="1">
        <v>0</v>
      </c>
      <c r="F590" s="1">
        <v>-3.5924192905425998</v>
      </c>
    </row>
    <row r="591" spans="1:6" x14ac:dyDescent="0.2">
      <c r="A591" s="1" t="s">
        <v>16</v>
      </c>
      <c r="B591" s="1">
        <v>89</v>
      </c>
      <c r="C591" s="1">
        <v>2.6416436195373501</v>
      </c>
      <c r="D591" s="1">
        <v>-3.60571205615997</v>
      </c>
      <c r="E591" s="1">
        <v>0</v>
      </c>
      <c r="F591" s="1">
        <v>-3.48802967071533</v>
      </c>
    </row>
    <row r="592" spans="1:6" x14ac:dyDescent="0.2">
      <c r="A592" s="1" t="s">
        <v>14</v>
      </c>
      <c r="B592" s="1">
        <v>90</v>
      </c>
      <c r="C592" s="1">
        <v>2.5918292318071599</v>
      </c>
      <c r="D592" s="1">
        <v>0</v>
      </c>
      <c r="E592" s="1">
        <v>0</v>
      </c>
      <c r="F592" s="1">
        <v>-3.4540305137634202</v>
      </c>
    </row>
    <row r="593" spans="1:6" x14ac:dyDescent="0.2">
      <c r="A593" s="1" t="s">
        <v>15</v>
      </c>
      <c r="B593" s="1">
        <v>90</v>
      </c>
      <c r="C593" s="1">
        <v>2.7092498779296799</v>
      </c>
      <c r="D593" s="1">
        <v>-3.6877444267272899</v>
      </c>
      <c r="E593" s="1">
        <v>0</v>
      </c>
      <c r="F593" s="1">
        <v>-3.5924229145050002</v>
      </c>
    </row>
    <row r="594" spans="1:6" x14ac:dyDescent="0.2">
      <c r="A594" s="1" t="s">
        <v>16</v>
      </c>
      <c r="B594" s="1">
        <v>90</v>
      </c>
      <c r="C594" s="1">
        <v>2.6416424751281702</v>
      </c>
      <c r="D594" s="1">
        <v>-3.6057647228240901</v>
      </c>
      <c r="E594" s="1">
        <v>0</v>
      </c>
      <c r="F594" s="1">
        <v>-3.4880177021026602</v>
      </c>
    </row>
    <row r="595" spans="1:6" x14ac:dyDescent="0.2">
      <c r="A595" s="1" t="s">
        <v>14</v>
      </c>
      <c r="B595" s="1">
        <v>91</v>
      </c>
      <c r="C595" s="1">
        <v>2.5918300764901199</v>
      </c>
      <c r="D595" s="1">
        <v>0</v>
      </c>
      <c r="E595" s="1">
        <v>0</v>
      </c>
      <c r="F595" s="1">
        <v>-3.4539916515350302</v>
      </c>
    </row>
    <row r="596" spans="1:6" x14ac:dyDescent="0.2">
      <c r="A596" s="1" t="s">
        <v>15</v>
      </c>
      <c r="B596" s="1">
        <v>91</v>
      </c>
      <c r="C596" s="1">
        <v>2.7092508316039998</v>
      </c>
      <c r="D596" s="1">
        <v>-3.6877225875854398</v>
      </c>
      <c r="E596" s="1">
        <v>0</v>
      </c>
      <c r="F596" s="1">
        <v>-3.5923688888549798</v>
      </c>
    </row>
    <row r="597" spans="1:6" x14ac:dyDescent="0.2">
      <c r="A597" s="1" t="s">
        <v>16</v>
      </c>
      <c r="B597" s="1">
        <v>91</v>
      </c>
      <c r="C597" s="1">
        <v>2.64164409637451</v>
      </c>
      <c r="D597" s="1">
        <v>-3.6057774782180698</v>
      </c>
      <c r="E597" s="1">
        <v>0</v>
      </c>
      <c r="F597" s="1">
        <v>-3.4880614280700599</v>
      </c>
    </row>
    <row r="598" spans="1:6" x14ac:dyDescent="0.2">
      <c r="A598" s="1" t="s">
        <v>14</v>
      </c>
      <c r="B598" s="1">
        <v>92</v>
      </c>
      <c r="C598" s="1">
        <v>2.5918301582336398</v>
      </c>
      <c r="D598" s="1">
        <v>0</v>
      </c>
      <c r="E598" s="1">
        <v>0</v>
      </c>
      <c r="F598" s="1">
        <v>-3.4540255069732599</v>
      </c>
    </row>
    <row r="599" spans="1:6" x14ac:dyDescent="0.2">
      <c r="A599" s="1" t="s">
        <v>15</v>
      </c>
      <c r="B599" s="1">
        <v>92</v>
      </c>
      <c r="C599" s="1">
        <v>2.7092502593994099</v>
      </c>
      <c r="D599" s="1">
        <v>-3.68776473999023</v>
      </c>
      <c r="E599" s="1">
        <v>0</v>
      </c>
      <c r="F599" s="1">
        <v>-3.59224777221679</v>
      </c>
    </row>
    <row r="600" spans="1:6" x14ac:dyDescent="0.2">
      <c r="A600" s="1" t="s">
        <v>16</v>
      </c>
      <c r="B600" s="1">
        <v>92</v>
      </c>
      <c r="C600" s="1">
        <v>2.64164371490478</v>
      </c>
      <c r="D600" s="1">
        <v>-3.60574066638946</v>
      </c>
      <c r="E600" s="1">
        <v>0</v>
      </c>
      <c r="F600" s="1">
        <v>-3.48800082206726</v>
      </c>
    </row>
    <row r="601" spans="1:6" x14ac:dyDescent="0.2">
      <c r="A601" s="1" t="s">
        <v>14</v>
      </c>
      <c r="B601" s="1">
        <v>93</v>
      </c>
      <c r="C601" s="1">
        <v>2.5918301037379599</v>
      </c>
      <c r="D601" s="1">
        <v>0</v>
      </c>
      <c r="E601" s="1">
        <v>0</v>
      </c>
      <c r="F601" s="1">
        <v>-3.4540235996246298</v>
      </c>
    </row>
    <row r="602" spans="1:6" x14ac:dyDescent="0.2">
      <c r="A602" s="1" t="s">
        <v>15</v>
      </c>
      <c r="B602" s="1">
        <v>93</v>
      </c>
      <c r="C602" s="1">
        <v>2.7092498779296799</v>
      </c>
      <c r="D602" s="1">
        <v>-3.6877267360687198</v>
      </c>
      <c r="E602" s="1">
        <v>0</v>
      </c>
      <c r="F602" s="1">
        <v>-3.59213299751281</v>
      </c>
    </row>
    <row r="603" spans="1:6" x14ac:dyDescent="0.2">
      <c r="A603" s="1" t="s">
        <v>16</v>
      </c>
      <c r="B603" s="1">
        <v>93</v>
      </c>
      <c r="C603" s="1">
        <v>2.6416439056396399</v>
      </c>
      <c r="D603" s="1">
        <v>-3.60572249889373</v>
      </c>
      <c r="E603" s="1">
        <v>0</v>
      </c>
      <c r="F603" s="1">
        <v>-3.4879897594451901</v>
      </c>
    </row>
    <row r="604" spans="1:6" x14ac:dyDescent="0.2">
      <c r="A604" s="1" t="s">
        <v>14</v>
      </c>
      <c r="B604" s="1">
        <v>94</v>
      </c>
      <c r="C604" s="1">
        <v>2.5918300219944501</v>
      </c>
      <c r="D604" s="1">
        <v>0</v>
      </c>
      <c r="E604" s="1">
        <v>0</v>
      </c>
      <c r="F604" s="1">
        <v>-3.45404005050659</v>
      </c>
    </row>
    <row r="605" spans="1:6" x14ac:dyDescent="0.2">
      <c r="A605" s="1" t="s">
        <v>15</v>
      </c>
      <c r="B605" s="1">
        <v>94</v>
      </c>
      <c r="C605" s="1">
        <v>2.7092506408691399</v>
      </c>
      <c r="D605" s="1">
        <v>-3.68779020309448</v>
      </c>
      <c r="E605" s="1">
        <v>0</v>
      </c>
      <c r="F605" s="1">
        <v>-3.5923970699310299</v>
      </c>
    </row>
    <row r="606" spans="1:6" x14ac:dyDescent="0.2">
      <c r="A606" s="1" t="s">
        <v>16</v>
      </c>
      <c r="B606" s="1">
        <v>94</v>
      </c>
      <c r="C606" s="1">
        <v>2.64164409637451</v>
      </c>
      <c r="D606" s="1">
        <v>-3.6057319164276098</v>
      </c>
      <c r="E606" s="1">
        <v>0</v>
      </c>
      <c r="F606" s="1">
        <v>-3.4880479097366299</v>
      </c>
    </row>
    <row r="607" spans="1:6" x14ac:dyDescent="0.2">
      <c r="A607" s="1" t="s">
        <v>14</v>
      </c>
      <c r="B607" s="1">
        <v>95</v>
      </c>
      <c r="C607" s="1">
        <v>2.5918291228158101</v>
      </c>
      <c r="D607" s="1">
        <v>0</v>
      </c>
      <c r="E607" s="1">
        <v>0</v>
      </c>
      <c r="F607" s="1">
        <v>-3.4539825916290199</v>
      </c>
    </row>
    <row r="608" spans="1:6" x14ac:dyDescent="0.2">
      <c r="A608" s="1" t="s">
        <v>15</v>
      </c>
      <c r="B608" s="1">
        <v>95</v>
      </c>
      <c r="C608" s="1">
        <v>2.70924968719482</v>
      </c>
      <c r="D608" s="1">
        <v>-3.6877879142761198</v>
      </c>
      <c r="E608" s="1">
        <v>0</v>
      </c>
      <c r="F608" s="1">
        <v>-3.5923722743987998</v>
      </c>
    </row>
    <row r="609" spans="1:6" x14ac:dyDescent="0.2">
      <c r="A609" s="1" t="s">
        <v>16</v>
      </c>
      <c r="B609" s="1">
        <v>95</v>
      </c>
      <c r="C609" s="1">
        <v>2.6416440010070801</v>
      </c>
      <c r="D609" s="1">
        <v>-3.6057679414749102</v>
      </c>
      <c r="E609" s="1">
        <v>0</v>
      </c>
      <c r="F609" s="1">
        <v>-3.48802201747894</v>
      </c>
    </row>
    <row r="610" spans="1:6" x14ac:dyDescent="0.2">
      <c r="A610" s="1" t="s">
        <v>14</v>
      </c>
      <c r="B610" s="1">
        <v>96</v>
      </c>
      <c r="C610" s="1">
        <v>2.5918299674987701</v>
      </c>
      <c r="D610" s="1">
        <v>0</v>
      </c>
      <c r="E610" s="1">
        <v>0</v>
      </c>
      <c r="F610" s="1">
        <v>-3.4539759159088099</v>
      </c>
    </row>
    <row r="611" spans="1:6" x14ac:dyDescent="0.2">
      <c r="A611" s="1" t="s">
        <v>15</v>
      </c>
      <c r="B611" s="1">
        <v>96</v>
      </c>
      <c r="C611" s="1">
        <v>2.7092483520507802</v>
      </c>
      <c r="D611" s="1">
        <v>-3.6877236843109098</v>
      </c>
      <c r="E611" s="1">
        <v>0</v>
      </c>
      <c r="F611" s="1">
        <v>-3.5922993183135898</v>
      </c>
    </row>
    <row r="612" spans="1:6" x14ac:dyDescent="0.2">
      <c r="A612" s="1" t="s">
        <v>16</v>
      </c>
      <c r="B612" s="1">
        <v>96</v>
      </c>
      <c r="C612" s="1">
        <v>2.64164333343505</v>
      </c>
      <c r="D612" s="1">
        <v>-3.6057585239410401</v>
      </c>
      <c r="E612" s="1">
        <v>0</v>
      </c>
      <c r="F612" s="1">
        <v>-3.4880006074905299</v>
      </c>
    </row>
    <row r="613" spans="1:6" x14ac:dyDescent="0.2">
      <c r="A613" s="1" t="s">
        <v>14</v>
      </c>
      <c r="B613" s="1">
        <v>97</v>
      </c>
      <c r="C613" s="1">
        <v>2.5918296950204001</v>
      </c>
      <c r="D613" s="1">
        <v>0</v>
      </c>
      <c r="E613" s="1">
        <v>0</v>
      </c>
      <c r="F613" s="1">
        <v>-3.4540467262268</v>
      </c>
    </row>
    <row r="614" spans="1:6" x14ac:dyDescent="0.2">
      <c r="A614" s="1" t="s">
        <v>15</v>
      </c>
      <c r="B614" s="1">
        <v>97</v>
      </c>
      <c r="C614" s="1">
        <v>2.7092485427856401</v>
      </c>
      <c r="D614" s="1">
        <v>-3.6877632141113201</v>
      </c>
      <c r="E614" s="1">
        <v>0</v>
      </c>
      <c r="F614" s="1">
        <v>-3.5922717571258498</v>
      </c>
    </row>
    <row r="615" spans="1:6" x14ac:dyDescent="0.2">
      <c r="A615" s="1" t="s">
        <v>16</v>
      </c>
      <c r="B615" s="1">
        <v>97</v>
      </c>
      <c r="C615" s="1">
        <v>2.64164276123046</v>
      </c>
      <c r="D615" s="1">
        <v>-3.60572590827941</v>
      </c>
      <c r="E615" s="1">
        <v>0</v>
      </c>
      <c r="F615" s="1">
        <v>-3.48802270889282</v>
      </c>
    </row>
    <row r="616" spans="1:6" x14ac:dyDescent="0.2">
      <c r="A616" s="1" t="s">
        <v>14</v>
      </c>
      <c r="B616" s="1">
        <v>98</v>
      </c>
      <c r="C616" s="1">
        <v>2.5918301309857998</v>
      </c>
      <c r="D616" s="1">
        <v>0</v>
      </c>
      <c r="E616" s="1">
        <v>0</v>
      </c>
      <c r="F616" s="1">
        <v>-3.4539420604705802</v>
      </c>
    </row>
    <row r="617" spans="1:6" x14ac:dyDescent="0.2">
      <c r="A617" s="1" t="s">
        <v>15</v>
      </c>
      <c r="B617" s="1">
        <v>98</v>
      </c>
      <c r="C617" s="1">
        <v>2.7092504501342698</v>
      </c>
      <c r="D617" s="1">
        <v>-3.6877679347991901</v>
      </c>
      <c r="E617" s="1">
        <v>0</v>
      </c>
      <c r="F617" s="1">
        <v>-3.59234509468078</v>
      </c>
    </row>
    <row r="618" spans="1:6" x14ac:dyDescent="0.2">
      <c r="A618" s="1" t="s">
        <v>16</v>
      </c>
      <c r="B618" s="1">
        <v>98</v>
      </c>
      <c r="C618" s="1">
        <v>2.6416430473327601</v>
      </c>
      <c r="D618" s="1">
        <v>-3.6057596683502098</v>
      </c>
      <c r="E618" s="1">
        <v>0</v>
      </c>
      <c r="F618" s="1">
        <v>-3.4879244804382301</v>
      </c>
    </row>
    <row r="619" spans="1:6" x14ac:dyDescent="0.2">
      <c r="A619" s="1" t="s">
        <v>14</v>
      </c>
      <c r="B619" s="1">
        <v>99</v>
      </c>
      <c r="C619" s="1">
        <v>2.5918304034641801</v>
      </c>
      <c r="D619" s="1">
        <v>0</v>
      </c>
      <c r="E619" s="1">
        <v>0</v>
      </c>
      <c r="F619" s="1">
        <v>-3.4539706707000701</v>
      </c>
    </row>
    <row r="620" spans="1:6" x14ac:dyDescent="0.2">
      <c r="A620" s="1" t="s">
        <v>15</v>
      </c>
      <c r="B620" s="1">
        <v>99</v>
      </c>
      <c r="C620" s="1">
        <v>2.7092504501342698</v>
      </c>
      <c r="D620" s="1">
        <v>-3.68775739669799</v>
      </c>
      <c r="E620" s="1">
        <v>0</v>
      </c>
      <c r="F620" s="1">
        <v>-3.5924732685089098</v>
      </c>
    </row>
    <row r="621" spans="1:6" x14ac:dyDescent="0.2">
      <c r="A621" s="1" t="s">
        <v>16</v>
      </c>
      <c r="B621" s="1">
        <v>99</v>
      </c>
      <c r="C621" s="1">
        <v>2.64164323806762</v>
      </c>
      <c r="D621" s="1">
        <v>-3.6056779146194402</v>
      </c>
      <c r="E621" s="1">
        <v>0</v>
      </c>
      <c r="F621" s="1">
        <v>-3.4880839824676499</v>
      </c>
    </row>
    <row r="622" spans="1:6" x14ac:dyDescent="0.2">
      <c r="A622" s="1" t="s">
        <v>14</v>
      </c>
      <c r="B622" s="1">
        <v>100</v>
      </c>
      <c r="C622" s="1">
        <v>2.5918307031903902</v>
      </c>
      <c r="D622" s="1">
        <v>0</v>
      </c>
      <c r="E622" s="1">
        <v>0</v>
      </c>
      <c r="F622" s="1">
        <v>-3.4539937973022399</v>
      </c>
    </row>
    <row r="623" spans="1:6" x14ac:dyDescent="0.2">
      <c r="A623" s="1" t="s">
        <v>15</v>
      </c>
      <c r="B623" s="1">
        <v>100</v>
      </c>
      <c r="C623" s="1">
        <v>2.7092506408691399</v>
      </c>
      <c r="D623" s="1">
        <v>-3.68776178359985</v>
      </c>
      <c r="E623" s="1">
        <v>0</v>
      </c>
      <c r="F623" s="1">
        <v>-3.59231657981872</v>
      </c>
    </row>
    <row r="624" spans="1:6" x14ac:dyDescent="0.2">
      <c r="A624" s="1" t="s">
        <v>16</v>
      </c>
      <c r="B624" s="1">
        <v>100</v>
      </c>
      <c r="C624" s="1">
        <v>2.6416429519653302</v>
      </c>
      <c r="D624" s="1">
        <v>-3.6057108879089301</v>
      </c>
      <c r="E624" s="1">
        <v>0</v>
      </c>
      <c r="F624" s="1">
        <v>-3.4880576372146601</v>
      </c>
    </row>
    <row r="625" spans="1:6" x14ac:dyDescent="0.2">
      <c r="A625" s="1" t="s">
        <v>7</v>
      </c>
      <c r="B625" s="1">
        <v>6</v>
      </c>
    </row>
    <row r="626" spans="1:6" x14ac:dyDescent="0.2">
      <c r="A626" s="1" t="s">
        <v>8</v>
      </c>
      <c r="B626" s="1" t="s">
        <v>9</v>
      </c>
      <c r="C626" s="1" t="s">
        <v>10</v>
      </c>
      <c r="D626" s="1" t="s">
        <v>11</v>
      </c>
      <c r="E626" s="1" t="s">
        <v>12</v>
      </c>
      <c r="F626" s="1" t="s">
        <v>13</v>
      </c>
    </row>
    <row r="627" spans="1:6" x14ac:dyDescent="0.2">
      <c r="A627" s="1" t="s">
        <v>14</v>
      </c>
      <c r="B627" s="1">
        <v>-1</v>
      </c>
      <c r="C627" s="1">
        <v>1.05372503825596</v>
      </c>
      <c r="D627" s="1">
        <v>0</v>
      </c>
      <c r="E627" s="1">
        <v>0</v>
      </c>
      <c r="F627" s="1">
        <v>-3.3898630142211901</v>
      </c>
    </row>
    <row r="628" spans="1:6" x14ac:dyDescent="0.2">
      <c r="A628" s="1" t="s">
        <v>15</v>
      </c>
      <c r="B628" s="1">
        <v>-1</v>
      </c>
      <c r="C628" s="1">
        <v>1.1239612579345699</v>
      </c>
      <c r="D628" s="1">
        <v>-3.2409385204315102</v>
      </c>
      <c r="E628" s="1">
        <v>0</v>
      </c>
      <c r="F628" s="1">
        <v>-3.2811345577239899</v>
      </c>
    </row>
    <row r="629" spans="1:6" x14ac:dyDescent="0.2">
      <c r="A629" s="1" t="s">
        <v>16</v>
      </c>
      <c r="B629" s="1">
        <v>-1</v>
      </c>
      <c r="C629" s="1">
        <v>1.12694325447082</v>
      </c>
      <c r="D629" s="1">
        <v>-2.9433489322662298</v>
      </c>
      <c r="E629" s="1">
        <v>0</v>
      </c>
      <c r="F629" s="1">
        <v>-3.1633598804473801</v>
      </c>
    </row>
    <row r="630" spans="1:6" x14ac:dyDescent="0.2">
      <c r="A630" s="1" t="s">
        <v>14</v>
      </c>
      <c r="B630" s="1">
        <v>0</v>
      </c>
      <c r="C630" s="1">
        <v>109.31407220023</v>
      </c>
      <c r="D630" s="1">
        <v>0</v>
      </c>
      <c r="E630" s="1">
        <v>0</v>
      </c>
      <c r="F630" s="1">
        <v>-4.87442827224731</v>
      </c>
    </row>
    <row r="631" spans="1:6" x14ac:dyDescent="0.2">
      <c r="A631" s="1" t="s">
        <v>15</v>
      </c>
      <c r="B631" s="1">
        <v>0</v>
      </c>
      <c r="C631" s="1">
        <v>98.320231628417901</v>
      </c>
      <c r="D631" s="1">
        <v>-6.0950185775756802</v>
      </c>
      <c r="E631" s="1">
        <v>0</v>
      </c>
      <c r="F631" s="1">
        <v>-4.7287355422973603</v>
      </c>
    </row>
    <row r="632" spans="1:6" x14ac:dyDescent="0.2">
      <c r="A632" s="1" t="s">
        <v>16</v>
      </c>
      <c r="B632" s="1">
        <v>0</v>
      </c>
      <c r="C632" s="1">
        <v>114.99373626708901</v>
      </c>
      <c r="D632" s="1">
        <v>-5.82833914756774</v>
      </c>
      <c r="E632" s="1">
        <v>0</v>
      </c>
      <c r="F632" s="1">
        <v>-4.9330636501312197</v>
      </c>
    </row>
    <row r="633" spans="1:6" x14ac:dyDescent="0.2">
      <c r="A633" s="1" t="s">
        <v>14</v>
      </c>
      <c r="B633" s="1">
        <v>1</v>
      </c>
      <c r="C633" s="1">
        <v>51.547400460924401</v>
      </c>
      <c r="D633" s="1">
        <v>0</v>
      </c>
      <c r="E633" s="1">
        <v>0</v>
      </c>
      <c r="F633" s="1">
        <v>-4.87870121002197</v>
      </c>
    </row>
    <row r="634" spans="1:6" x14ac:dyDescent="0.2">
      <c r="A634" s="1" t="s">
        <v>15</v>
      </c>
      <c r="B634" s="1">
        <v>1</v>
      </c>
      <c r="C634" s="1">
        <v>12.4174140930175</v>
      </c>
      <c r="D634" s="1">
        <v>-5.5247862815856896</v>
      </c>
      <c r="E634" s="1">
        <v>0</v>
      </c>
      <c r="F634" s="1">
        <v>-5.7539525032043404</v>
      </c>
    </row>
    <row r="635" spans="1:6" x14ac:dyDescent="0.2">
      <c r="A635" s="1" t="s">
        <v>16</v>
      </c>
      <c r="B635" s="1">
        <v>1</v>
      </c>
      <c r="C635" s="1">
        <v>16.5169206619262</v>
      </c>
      <c r="D635" s="1">
        <v>-5.3697084426879798</v>
      </c>
      <c r="E635" s="1">
        <v>0</v>
      </c>
      <c r="F635" s="1">
        <v>-5.5756400108337401</v>
      </c>
    </row>
    <row r="636" spans="1:6" x14ac:dyDescent="0.2">
      <c r="A636" s="1" t="s">
        <v>14</v>
      </c>
      <c r="B636" s="1">
        <v>2</v>
      </c>
      <c r="C636" s="1">
        <v>14.028388990674699</v>
      </c>
      <c r="D636" s="1">
        <v>0</v>
      </c>
      <c r="E636" s="1">
        <v>0</v>
      </c>
      <c r="F636" s="1">
        <v>-5.4987435340881303</v>
      </c>
    </row>
    <row r="637" spans="1:6" x14ac:dyDescent="0.2">
      <c r="A637" s="1" t="s">
        <v>15</v>
      </c>
      <c r="B637" s="1">
        <v>2</v>
      </c>
      <c r="C637" s="1">
        <v>5.1678624153137198</v>
      </c>
      <c r="D637" s="1">
        <v>-4.4466665267944299</v>
      </c>
      <c r="E637" s="1">
        <v>0</v>
      </c>
      <c r="F637" s="1">
        <v>-4.2162586688995303</v>
      </c>
    </row>
    <row r="638" spans="1:6" x14ac:dyDescent="0.2">
      <c r="A638" s="1" t="s">
        <v>16</v>
      </c>
      <c r="B638" s="1">
        <v>2</v>
      </c>
      <c r="C638" s="1">
        <v>5.3934568881988501</v>
      </c>
      <c r="D638" s="1">
        <v>-3.8522023439407298</v>
      </c>
      <c r="E638" s="1">
        <v>0</v>
      </c>
      <c r="F638" s="1">
        <v>-3.84046459197998</v>
      </c>
    </row>
    <row r="639" spans="1:6" x14ac:dyDescent="0.2">
      <c r="A639" s="1" t="s">
        <v>14</v>
      </c>
      <c r="B639" s="1">
        <v>3</v>
      </c>
      <c r="C639" s="1">
        <v>7.6973896844046399</v>
      </c>
      <c r="D639" s="1">
        <v>0</v>
      </c>
      <c r="E639" s="1">
        <v>0</v>
      </c>
      <c r="F639" s="1">
        <v>-4.2813243865966797</v>
      </c>
    </row>
    <row r="640" spans="1:6" x14ac:dyDescent="0.2">
      <c r="A640" s="1" t="s">
        <v>15</v>
      </c>
      <c r="B640" s="1">
        <v>3</v>
      </c>
      <c r="C640" s="1">
        <v>3.1100865364074699</v>
      </c>
      <c r="D640" s="1">
        <v>-5.5035737037658601</v>
      </c>
      <c r="E640" s="1">
        <v>0</v>
      </c>
      <c r="F640" s="1">
        <v>-5.3347504615783601</v>
      </c>
    </row>
    <row r="641" spans="1:6" x14ac:dyDescent="0.2">
      <c r="A641" s="1" t="s">
        <v>16</v>
      </c>
      <c r="B641" s="1">
        <v>3</v>
      </c>
      <c r="C641" s="1">
        <v>3.5409197330474802</v>
      </c>
      <c r="D641" s="1">
        <v>-5.2677943229675197</v>
      </c>
      <c r="E641" s="1">
        <v>0</v>
      </c>
      <c r="F641" s="1">
        <v>-5.0317791461944497</v>
      </c>
    </row>
    <row r="642" spans="1:6" x14ac:dyDescent="0.2">
      <c r="A642" s="1" t="s">
        <v>14</v>
      </c>
      <c r="B642" s="1">
        <v>4</v>
      </c>
      <c r="C642" s="1">
        <v>4.53269063404628</v>
      </c>
      <c r="D642" s="1">
        <v>0</v>
      </c>
      <c r="E642" s="1">
        <v>0</v>
      </c>
      <c r="F642" s="1">
        <v>-5.3389515876770002</v>
      </c>
    </row>
    <row r="643" spans="1:6" x14ac:dyDescent="0.2">
      <c r="A643" s="1" t="s">
        <v>15</v>
      </c>
      <c r="B643" s="1">
        <v>4</v>
      </c>
      <c r="C643" s="1">
        <v>4.4459322929382301</v>
      </c>
      <c r="D643" s="1">
        <v>-4.5067455291748004</v>
      </c>
      <c r="E643" s="1">
        <v>0</v>
      </c>
      <c r="F643" s="1">
        <v>-4.0832351207733097</v>
      </c>
    </row>
    <row r="644" spans="1:6" x14ac:dyDescent="0.2">
      <c r="A644" s="1" t="s">
        <v>16</v>
      </c>
      <c r="B644" s="1">
        <v>4</v>
      </c>
      <c r="C644" s="1">
        <v>4.58673377037048</v>
      </c>
      <c r="D644" s="1">
        <v>-3.92079706192016</v>
      </c>
      <c r="E644" s="1">
        <v>0</v>
      </c>
      <c r="F644" s="1">
        <v>-3.7567503929138102</v>
      </c>
    </row>
    <row r="645" spans="1:6" x14ac:dyDescent="0.2">
      <c r="A645" s="1" t="s">
        <v>14</v>
      </c>
      <c r="B645" s="1">
        <v>5</v>
      </c>
      <c r="C645" s="1">
        <v>3.8936857359749899</v>
      </c>
      <c r="D645" s="1">
        <v>0</v>
      </c>
      <c r="E645" s="1">
        <v>0</v>
      </c>
      <c r="F645" s="1">
        <v>-4.4891695976257298</v>
      </c>
    </row>
    <row r="646" spans="1:6" x14ac:dyDescent="0.2">
      <c r="A646" s="1" t="s">
        <v>15</v>
      </c>
      <c r="B646" s="1">
        <v>5</v>
      </c>
      <c r="C646" s="1">
        <v>2.8702561378479001</v>
      </c>
      <c r="D646" s="1">
        <v>-5.1398941993713301</v>
      </c>
      <c r="E646" s="1">
        <v>0</v>
      </c>
      <c r="F646" s="1">
        <v>-4.75591259002685</v>
      </c>
    </row>
    <row r="647" spans="1:6" x14ac:dyDescent="0.2">
      <c r="A647" s="1" t="s">
        <v>16</v>
      </c>
      <c r="B647" s="1">
        <v>5</v>
      </c>
      <c r="C647" s="1">
        <v>3.1677809238433801</v>
      </c>
      <c r="D647" s="1">
        <v>-4.6966462612152098</v>
      </c>
      <c r="E647" s="1">
        <v>0</v>
      </c>
      <c r="F647" s="1">
        <v>-4.41805453300476</v>
      </c>
    </row>
    <row r="648" spans="1:6" x14ac:dyDescent="0.2">
      <c r="A648" s="1" t="s">
        <v>14</v>
      </c>
      <c r="B648" s="1">
        <v>6</v>
      </c>
      <c r="C648" s="1">
        <v>3.0317289216177801</v>
      </c>
      <c r="D648" s="1">
        <v>0</v>
      </c>
      <c r="E648" s="1">
        <v>0</v>
      </c>
      <c r="F648" s="1">
        <v>-4.1086182594299299</v>
      </c>
    </row>
    <row r="649" spans="1:6" x14ac:dyDescent="0.2">
      <c r="A649" s="1" t="s">
        <v>15</v>
      </c>
      <c r="B649" s="1">
        <v>6</v>
      </c>
      <c r="C649" s="1">
        <v>2.8039013862609798</v>
      </c>
      <c r="D649" s="1">
        <v>-4.6149414062499998</v>
      </c>
      <c r="E649" s="1">
        <v>0</v>
      </c>
      <c r="F649" s="1">
        <v>-4.0656272888183498</v>
      </c>
    </row>
    <row r="650" spans="1:6" x14ac:dyDescent="0.2">
      <c r="A650" s="1" t="s">
        <v>16</v>
      </c>
      <c r="B650" s="1">
        <v>6</v>
      </c>
      <c r="C650" s="1">
        <v>2.9799896717071501</v>
      </c>
      <c r="D650" s="1">
        <v>-4.2111709833145099</v>
      </c>
      <c r="E650" s="1">
        <v>0</v>
      </c>
      <c r="F650" s="1">
        <v>-3.8509449243545499</v>
      </c>
    </row>
    <row r="651" spans="1:6" x14ac:dyDescent="0.2">
      <c r="A651" s="1" t="s">
        <v>14</v>
      </c>
      <c r="B651" s="1">
        <v>7</v>
      </c>
      <c r="C651" s="1">
        <v>3.0594198090689502</v>
      </c>
      <c r="D651" s="1">
        <v>0</v>
      </c>
      <c r="E651" s="1">
        <v>0</v>
      </c>
      <c r="F651" s="1">
        <v>-4.2186932563781703</v>
      </c>
    </row>
    <row r="652" spans="1:6" x14ac:dyDescent="0.2">
      <c r="A652" s="1" t="s">
        <v>15</v>
      </c>
      <c r="B652" s="1">
        <v>7</v>
      </c>
      <c r="C652" s="1">
        <v>2.7902291297912498</v>
      </c>
      <c r="D652" s="1">
        <v>-4.6276344299316401</v>
      </c>
      <c r="E652" s="1">
        <v>0</v>
      </c>
      <c r="F652" s="1">
        <v>-4.1323112487792901</v>
      </c>
    </row>
    <row r="653" spans="1:6" x14ac:dyDescent="0.2">
      <c r="A653" s="1" t="s">
        <v>16</v>
      </c>
      <c r="B653" s="1">
        <v>7</v>
      </c>
      <c r="C653" s="1">
        <v>2.9775543689727701</v>
      </c>
      <c r="D653" s="1">
        <v>-4.2088438272476196</v>
      </c>
      <c r="E653" s="1">
        <v>0</v>
      </c>
      <c r="F653" s="1">
        <v>-3.86917548179626</v>
      </c>
    </row>
    <row r="654" spans="1:6" x14ac:dyDescent="0.2">
      <c r="A654" s="1" t="s">
        <v>14</v>
      </c>
      <c r="B654" s="1">
        <v>8</v>
      </c>
      <c r="C654" s="1">
        <v>2.91870551790509</v>
      </c>
      <c r="D654" s="1">
        <v>0</v>
      </c>
      <c r="E654" s="1">
        <v>0</v>
      </c>
      <c r="F654" s="1">
        <v>-4.27026319503784</v>
      </c>
    </row>
    <row r="655" spans="1:6" x14ac:dyDescent="0.2">
      <c r="A655" s="1" t="s">
        <v>15</v>
      </c>
      <c r="B655" s="1">
        <v>8</v>
      </c>
      <c r="C655" s="1">
        <v>2.8178536415100099</v>
      </c>
      <c r="D655" s="1">
        <v>-4.9566143989562903</v>
      </c>
      <c r="E655" s="1">
        <v>0</v>
      </c>
      <c r="F655" s="1">
        <v>-4.5732582092285101</v>
      </c>
    </row>
    <row r="656" spans="1:6" x14ac:dyDescent="0.2">
      <c r="A656" s="1" t="s">
        <v>16</v>
      </c>
      <c r="B656" s="1">
        <v>8</v>
      </c>
      <c r="C656" s="1">
        <v>3.0708824634552001</v>
      </c>
      <c r="D656" s="1">
        <v>-4.4980412483215302</v>
      </c>
      <c r="E656" s="1">
        <v>0</v>
      </c>
      <c r="F656" s="1">
        <v>-4.19588956832885</v>
      </c>
    </row>
    <row r="657" spans="1:6" x14ac:dyDescent="0.2">
      <c r="A657" s="1" t="s">
        <v>14</v>
      </c>
      <c r="B657" s="1">
        <v>9</v>
      </c>
      <c r="C657" s="1">
        <v>2.8626846722194101</v>
      </c>
      <c r="D657" s="1">
        <v>0</v>
      </c>
      <c r="E657" s="1">
        <v>0</v>
      </c>
      <c r="F657" s="1">
        <v>-4.0838871002197203</v>
      </c>
    </row>
    <row r="658" spans="1:6" x14ac:dyDescent="0.2">
      <c r="A658" s="1" t="s">
        <v>15</v>
      </c>
      <c r="B658" s="1">
        <v>9</v>
      </c>
      <c r="C658" s="1">
        <v>2.9252417564391999</v>
      </c>
      <c r="D658" s="1">
        <v>-5.2725329399108798</v>
      </c>
      <c r="E658" s="1">
        <v>0</v>
      </c>
      <c r="F658" s="1">
        <v>-4.9911196708679197</v>
      </c>
    </row>
    <row r="659" spans="1:6" x14ac:dyDescent="0.2">
      <c r="A659" s="1" t="s">
        <v>16</v>
      </c>
      <c r="B659" s="1">
        <v>9</v>
      </c>
      <c r="C659" s="1">
        <v>3.2600867748260498</v>
      </c>
      <c r="D659" s="1">
        <v>-4.8700046539306596</v>
      </c>
      <c r="E659" s="1">
        <v>0</v>
      </c>
      <c r="F659" s="1">
        <v>-4.6090200901031402</v>
      </c>
    </row>
    <row r="660" spans="1:6" x14ac:dyDescent="0.2">
      <c r="A660" s="1" t="s">
        <v>14</v>
      </c>
      <c r="B660" s="1">
        <v>10</v>
      </c>
      <c r="C660" s="1">
        <v>3.0410690171377999</v>
      </c>
      <c r="D660" s="1">
        <v>0</v>
      </c>
      <c r="E660" s="1">
        <v>0</v>
      </c>
      <c r="F660" s="1">
        <v>-4.3658819198608398</v>
      </c>
    </row>
    <row r="661" spans="1:6" x14ac:dyDescent="0.2">
      <c r="A661" s="1" t="s">
        <v>15</v>
      </c>
      <c r="B661" s="1">
        <v>10</v>
      </c>
      <c r="C661" s="1">
        <v>2.8317923545837398</v>
      </c>
      <c r="D661" s="1">
        <v>-5.0579412460327102</v>
      </c>
      <c r="E661" s="1">
        <v>0</v>
      </c>
      <c r="F661" s="1">
        <v>-4.7290043354034399</v>
      </c>
    </row>
    <row r="662" spans="1:6" x14ac:dyDescent="0.2">
      <c r="A662" s="1" t="s">
        <v>16</v>
      </c>
      <c r="B662" s="1">
        <v>10</v>
      </c>
      <c r="C662" s="1">
        <v>3.1204452991485501</v>
      </c>
      <c r="D662" s="1">
        <v>-4.6086215734481799</v>
      </c>
      <c r="E662" s="1">
        <v>0</v>
      </c>
      <c r="F662" s="1">
        <v>-4.3376498699188204</v>
      </c>
    </row>
    <row r="663" spans="1:6" x14ac:dyDescent="0.2">
      <c r="A663" s="1" t="s">
        <v>14</v>
      </c>
      <c r="B663" s="1">
        <v>11</v>
      </c>
      <c r="C663" s="1">
        <v>2.8658334732055599</v>
      </c>
      <c r="D663" s="1">
        <v>0</v>
      </c>
      <c r="E663" s="1">
        <v>0</v>
      </c>
      <c r="F663" s="1">
        <v>-4.21622610092163</v>
      </c>
    </row>
    <row r="664" spans="1:6" x14ac:dyDescent="0.2">
      <c r="A664" s="1" t="s">
        <v>15</v>
      </c>
      <c r="B664" s="1">
        <v>11</v>
      </c>
      <c r="C664" s="1">
        <v>3.0260458946228002</v>
      </c>
      <c r="D664" s="1">
        <v>-5.3743327140808104</v>
      </c>
      <c r="E664" s="1">
        <v>0</v>
      </c>
      <c r="F664" s="1">
        <v>-5.2026926040649402</v>
      </c>
    </row>
    <row r="665" spans="1:6" x14ac:dyDescent="0.2">
      <c r="A665" s="1" t="s">
        <v>16</v>
      </c>
      <c r="B665" s="1">
        <v>11</v>
      </c>
      <c r="C665" s="1">
        <v>3.4000991344451901</v>
      </c>
      <c r="D665" s="1">
        <v>-5.0594512462615899</v>
      </c>
      <c r="E665" s="1">
        <v>0</v>
      </c>
      <c r="F665" s="1">
        <v>-4.82923774719238</v>
      </c>
    </row>
    <row r="666" spans="1:6" x14ac:dyDescent="0.2">
      <c r="A666" s="1" t="s">
        <v>14</v>
      </c>
      <c r="B666" s="1">
        <v>12</v>
      </c>
      <c r="C666" s="1">
        <v>2.9600923674447102</v>
      </c>
      <c r="D666" s="1">
        <v>0</v>
      </c>
      <c r="E666" s="1">
        <v>0</v>
      </c>
      <c r="F666" s="1">
        <v>-4.4429736137390101</v>
      </c>
    </row>
    <row r="667" spans="1:6" x14ac:dyDescent="0.2">
      <c r="A667" s="1" t="s">
        <v>15</v>
      </c>
      <c r="B667" s="1">
        <v>12</v>
      </c>
      <c r="C667" s="1">
        <v>2.7755475044250399</v>
      </c>
      <c r="D667" s="1">
        <v>-4.9300196170806796</v>
      </c>
      <c r="E667" s="1">
        <v>0</v>
      </c>
      <c r="F667" s="1">
        <v>-4.6577951431274398</v>
      </c>
    </row>
    <row r="668" spans="1:6" x14ac:dyDescent="0.2">
      <c r="A668" s="1" t="s">
        <v>16</v>
      </c>
      <c r="B668" s="1">
        <v>12</v>
      </c>
      <c r="C668" s="1">
        <v>3.0889620304107601</v>
      </c>
      <c r="D668" s="1">
        <v>-4.5491526842117302</v>
      </c>
      <c r="E668" s="1">
        <v>0</v>
      </c>
      <c r="F668" s="1">
        <v>-4.2602489471435501</v>
      </c>
    </row>
    <row r="669" spans="1:6" x14ac:dyDescent="0.2">
      <c r="A669" s="1" t="s">
        <v>14</v>
      </c>
      <c r="B669" s="1">
        <v>13</v>
      </c>
      <c r="C669" s="1">
        <v>2.8682771137782499</v>
      </c>
      <c r="D669" s="1">
        <v>0</v>
      </c>
      <c r="E669" s="1">
        <v>0</v>
      </c>
      <c r="F669" s="1">
        <v>-4.3197941780090297</v>
      </c>
    </row>
    <row r="670" spans="1:6" x14ac:dyDescent="0.2">
      <c r="A670" s="1" t="s">
        <v>15</v>
      </c>
      <c r="B670" s="1">
        <v>13</v>
      </c>
      <c r="C670" s="1">
        <v>2.7201445579528798</v>
      </c>
      <c r="D670" s="1">
        <v>-4.7495506763458204</v>
      </c>
      <c r="E670" s="1">
        <v>0</v>
      </c>
      <c r="F670" s="1">
        <v>-4.4276987075805598</v>
      </c>
    </row>
    <row r="671" spans="1:6" x14ac:dyDescent="0.2">
      <c r="A671" s="1" t="s">
        <v>16</v>
      </c>
      <c r="B671" s="1">
        <v>13</v>
      </c>
      <c r="C671" s="1">
        <v>3.02367796897888</v>
      </c>
      <c r="D671" s="1">
        <v>-4.4025449752807599</v>
      </c>
      <c r="E671" s="1">
        <v>0</v>
      </c>
      <c r="F671" s="1">
        <v>-4.0695632934570298</v>
      </c>
    </row>
    <row r="672" spans="1:6" x14ac:dyDescent="0.2">
      <c r="A672" s="1" t="s">
        <v>14</v>
      </c>
      <c r="B672" s="1">
        <v>14</v>
      </c>
      <c r="C672" s="1">
        <v>3.5121626036507698</v>
      </c>
      <c r="D672" s="1">
        <v>0</v>
      </c>
      <c r="E672" s="1">
        <v>0</v>
      </c>
      <c r="F672" s="1">
        <v>-4.4587020874023402</v>
      </c>
    </row>
    <row r="673" spans="1:6" x14ac:dyDescent="0.2">
      <c r="A673" s="1" t="s">
        <v>15</v>
      </c>
      <c r="B673" s="1">
        <v>14</v>
      </c>
      <c r="C673" s="1">
        <v>4.9957495689391997</v>
      </c>
      <c r="D673" s="1">
        <v>-5.8446353912353501</v>
      </c>
      <c r="E673" s="1">
        <v>0</v>
      </c>
      <c r="F673" s="1">
        <v>-5.8139872550964302</v>
      </c>
    </row>
    <row r="674" spans="1:6" x14ac:dyDescent="0.2">
      <c r="A674" s="1" t="s">
        <v>16</v>
      </c>
      <c r="B674" s="1">
        <v>14</v>
      </c>
      <c r="C674" s="1">
        <v>5.9949003696441601</v>
      </c>
      <c r="D674" s="1">
        <v>-5.7549434661865204</v>
      </c>
      <c r="E674" s="1">
        <v>0</v>
      </c>
      <c r="F674" s="1">
        <v>-5.73422770500183</v>
      </c>
    </row>
    <row r="675" spans="1:6" x14ac:dyDescent="0.2">
      <c r="A675" s="1" t="s">
        <v>14</v>
      </c>
      <c r="B675" s="1">
        <v>15</v>
      </c>
      <c r="C675" s="1">
        <v>4.1469183513096404</v>
      </c>
      <c r="D675" s="1">
        <v>0</v>
      </c>
      <c r="E675" s="1">
        <v>0</v>
      </c>
      <c r="F675" s="1">
        <v>-4.5642743110656703</v>
      </c>
    </row>
    <row r="676" spans="1:6" x14ac:dyDescent="0.2">
      <c r="A676" s="1" t="s">
        <v>15</v>
      </c>
      <c r="B676" s="1">
        <v>15</v>
      </c>
      <c r="C676" s="1">
        <v>2.9046591758728</v>
      </c>
      <c r="D676" s="1">
        <v>-4.5527895927429203</v>
      </c>
      <c r="E676" s="1">
        <v>0</v>
      </c>
      <c r="F676" s="1">
        <v>-3.9143028259277299</v>
      </c>
    </row>
    <row r="677" spans="1:6" x14ac:dyDescent="0.2">
      <c r="A677" s="1" t="s">
        <v>16</v>
      </c>
      <c r="B677" s="1">
        <v>15</v>
      </c>
      <c r="C677" s="1">
        <v>3.1202082157134998</v>
      </c>
      <c r="D677" s="1">
        <v>-4.0584276199340801</v>
      </c>
      <c r="E677" s="1">
        <v>0</v>
      </c>
      <c r="F677" s="1">
        <v>-3.7147778034210202</v>
      </c>
    </row>
    <row r="678" spans="1:6" x14ac:dyDescent="0.2">
      <c r="A678" s="1" t="s">
        <v>14</v>
      </c>
      <c r="B678" s="1">
        <v>16</v>
      </c>
      <c r="C678" s="1">
        <v>3.1659462383815198</v>
      </c>
      <c r="D678" s="1">
        <v>0</v>
      </c>
      <c r="E678" s="1">
        <v>0</v>
      </c>
      <c r="F678" s="1">
        <v>-4.7858710289001403</v>
      </c>
    </row>
    <row r="679" spans="1:6" x14ac:dyDescent="0.2">
      <c r="A679" s="1" t="s">
        <v>15</v>
      </c>
      <c r="B679" s="1">
        <v>16</v>
      </c>
      <c r="C679" s="1">
        <v>2.6827483177185001</v>
      </c>
      <c r="D679" s="1">
        <v>-4.5355522632598797</v>
      </c>
      <c r="E679" s="1">
        <v>0</v>
      </c>
      <c r="F679" s="1">
        <v>-4.0911928176879799</v>
      </c>
    </row>
    <row r="680" spans="1:6" x14ac:dyDescent="0.2">
      <c r="A680" s="1" t="s">
        <v>16</v>
      </c>
      <c r="B680" s="1">
        <v>16</v>
      </c>
      <c r="C680" s="1">
        <v>2.9094969272613498</v>
      </c>
      <c r="D680" s="1">
        <v>-4.1512858629226601</v>
      </c>
      <c r="E680" s="1">
        <v>0</v>
      </c>
      <c r="F680" s="1">
        <v>-3.8436433792114202</v>
      </c>
    </row>
    <row r="681" spans="1:6" x14ac:dyDescent="0.2">
      <c r="A681" s="1" t="s">
        <v>14</v>
      </c>
      <c r="B681" s="1">
        <v>17</v>
      </c>
      <c r="C681" s="1">
        <v>3.0056101390293599</v>
      </c>
      <c r="D681" s="1">
        <v>0</v>
      </c>
      <c r="E681" s="1">
        <v>0</v>
      </c>
      <c r="F681" s="1">
        <v>-4.3143339157104403</v>
      </c>
    </row>
    <row r="682" spans="1:6" x14ac:dyDescent="0.2">
      <c r="A682" s="1" t="s">
        <v>15</v>
      </c>
      <c r="B682" s="1">
        <v>17</v>
      </c>
      <c r="C682" s="1">
        <v>2.6780493736266999</v>
      </c>
      <c r="D682" s="1">
        <v>-4.6768810749053902</v>
      </c>
      <c r="E682" s="1">
        <v>0</v>
      </c>
      <c r="F682" s="1">
        <v>-4.4108562469482404</v>
      </c>
    </row>
    <row r="683" spans="1:6" x14ac:dyDescent="0.2">
      <c r="A683" s="1" t="s">
        <v>16</v>
      </c>
      <c r="B683" s="1">
        <v>17</v>
      </c>
      <c r="C683" s="1">
        <v>2.9531194210052401</v>
      </c>
      <c r="D683" s="1">
        <v>-4.3201468944549504</v>
      </c>
      <c r="E683" s="1">
        <v>0</v>
      </c>
      <c r="F683" s="1">
        <v>-4.0321442604064899</v>
      </c>
    </row>
    <row r="684" spans="1:6" x14ac:dyDescent="0.2">
      <c r="A684" s="1" t="s">
        <v>14</v>
      </c>
      <c r="B684" s="1">
        <v>18</v>
      </c>
      <c r="C684" s="1">
        <v>2.7741358348301399</v>
      </c>
      <c r="D684" s="1">
        <v>0</v>
      </c>
      <c r="E684" s="1">
        <v>0</v>
      </c>
      <c r="F684" s="1">
        <v>-4.2152032852172798</v>
      </c>
    </row>
    <row r="685" spans="1:6" x14ac:dyDescent="0.2">
      <c r="A685" s="1" t="s">
        <v>15</v>
      </c>
      <c r="B685" s="1">
        <v>18</v>
      </c>
      <c r="C685" s="1">
        <v>2.6584555625915498</v>
      </c>
      <c r="D685" s="1">
        <v>-4.5336823940277098</v>
      </c>
      <c r="E685" s="1">
        <v>0</v>
      </c>
      <c r="F685" s="1">
        <v>-4.1439624309539704</v>
      </c>
    </row>
    <row r="686" spans="1:6" x14ac:dyDescent="0.2">
      <c r="A686" s="1" t="s">
        <v>16</v>
      </c>
      <c r="B686" s="1">
        <v>18</v>
      </c>
      <c r="C686" s="1">
        <v>2.90111107826232</v>
      </c>
      <c r="D686" s="1">
        <v>-4.1576475620269697</v>
      </c>
      <c r="E686" s="1">
        <v>0</v>
      </c>
      <c r="F686" s="1">
        <v>-3.86378242969512</v>
      </c>
    </row>
    <row r="687" spans="1:6" x14ac:dyDescent="0.2">
      <c r="A687" s="1" t="s">
        <v>14</v>
      </c>
      <c r="B687" s="1">
        <v>19</v>
      </c>
      <c r="C687" s="1">
        <v>2.9227673258100202</v>
      </c>
      <c r="D687" s="1">
        <v>0</v>
      </c>
      <c r="E687" s="1">
        <v>0</v>
      </c>
      <c r="F687" s="1">
        <v>-4.2537636756896902</v>
      </c>
    </row>
    <row r="688" spans="1:6" x14ac:dyDescent="0.2">
      <c r="A688" s="1" t="s">
        <v>15</v>
      </c>
      <c r="B688" s="1">
        <v>19</v>
      </c>
      <c r="C688" s="1">
        <v>2.6734797477722099</v>
      </c>
      <c r="D688" s="1">
        <v>-4.6808367729186999</v>
      </c>
      <c r="E688" s="1">
        <v>0</v>
      </c>
      <c r="F688" s="1">
        <v>-4.4266981601715001</v>
      </c>
    </row>
    <row r="689" spans="1:6" x14ac:dyDescent="0.2">
      <c r="A689" s="1" t="s">
        <v>16</v>
      </c>
      <c r="B689" s="1">
        <v>19</v>
      </c>
      <c r="C689" s="1">
        <v>2.9389036655426</v>
      </c>
      <c r="D689" s="1">
        <v>-4.3086742877960198</v>
      </c>
      <c r="E689" s="1">
        <v>0</v>
      </c>
      <c r="F689" s="1">
        <v>-4.0387213230133003</v>
      </c>
    </row>
    <row r="690" spans="1:6" x14ac:dyDescent="0.2">
      <c r="A690" s="1" t="s">
        <v>14</v>
      </c>
      <c r="B690" s="1">
        <v>20</v>
      </c>
      <c r="C690" s="1">
        <v>2.9428000041416702</v>
      </c>
      <c r="D690" s="1">
        <v>0</v>
      </c>
      <c r="E690" s="1">
        <v>0</v>
      </c>
      <c r="F690" s="1">
        <v>-4.1085186004638601</v>
      </c>
    </row>
    <row r="691" spans="1:6" x14ac:dyDescent="0.2">
      <c r="A691" s="1" t="s">
        <v>15</v>
      </c>
      <c r="B691" s="1">
        <v>20</v>
      </c>
      <c r="C691" s="1">
        <v>2.6745657920837398</v>
      </c>
      <c r="D691" s="1">
        <v>-4.6919245719909597</v>
      </c>
      <c r="E691" s="1">
        <v>0</v>
      </c>
      <c r="F691" s="1">
        <v>-4.4530013084411602</v>
      </c>
    </row>
    <row r="692" spans="1:6" x14ac:dyDescent="0.2">
      <c r="A692" s="1" t="s">
        <v>16</v>
      </c>
      <c r="B692" s="1">
        <v>20</v>
      </c>
      <c r="C692" s="1">
        <v>2.9453856945037802</v>
      </c>
      <c r="D692" s="1">
        <v>-4.3204144954681398</v>
      </c>
      <c r="E692" s="1">
        <v>0</v>
      </c>
      <c r="F692" s="1">
        <v>-4.0543718099594104</v>
      </c>
    </row>
    <row r="693" spans="1:6" x14ac:dyDescent="0.2">
      <c r="A693" s="1" t="s">
        <v>14</v>
      </c>
      <c r="B693" s="1">
        <v>21</v>
      </c>
      <c r="C693" s="1">
        <v>2.7180274009704499</v>
      </c>
      <c r="D693" s="1">
        <v>0</v>
      </c>
      <c r="E693" s="1">
        <v>0</v>
      </c>
      <c r="F693" s="1">
        <v>-4.0802841186523402</v>
      </c>
    </row>
    <row r="694" spans="1:6" x14ac:dyDescent="0.2">
      <c r="A694" s="1" t="s">
        <v>15</v>
      </c>
      <c r="B694" s="1">
        <v>21</v>
      </c>
      <c r="C694" s="1">
        <v>2.7083518981933499</v>
      </c>
      <c r="D694" s="1">
        <v>-4.8246128559112504</v>
      </c>
      <c r="E694" s="1">
        <v>0</v>
      </c>
      <c r="F694" s="1">
        <v>-4.6082301616668699</v>
      </c>
    </row>
    <row r="695" spans="1:6" x14ac:dyDescent="0.2">
      <c r="A695" s="1" t="s">
        <v>16</v>
      </c>
      <c r="B695" s="1">
        <v>21</v>
      </c>
      <c r="C695" s="1">
        <v>3.0225739002227701</v>
      </c>
      <c r="D695" s="1">
        <v>-4.4452811002731298</v>
      </c>
      <c r="E695" s="1">
        <v>0</v>
      </c>
      <c r="F695" s="1">
        <v>-4.1685815811157196</v>
      </c>
    </row>
    <row r="696" spans="1:6" x14ac:dyDescent="0.2">
      <c r="A696" s="1" t="s">
        <v>14</v>
      </c>
      <c r="B696" s="1">
        <v>22</v>
      </c>
      <c r="C696" s="1">
        <v>2.8261935915265699</v>
      </c>
      <c r="D696" s="1">
        <v>0</v>
      </c>
      <c r="E696" s="1">
        <v>0</v>
      </c>
      <c r="F696" s="1">
        <v>-4.1829657554626403</v>
      </c>
    </row>
    <row r="697" spans="1:6" x14ac:dyDescent="0.2">
      <c r="A697" s="1" t="s">
        <v>15</v>
      </c>
      <c r="B697" s="1">
        <v>22</v>
      </c>
      <c r="C697" s="1">
        <v>3.8066159248351998</v>
      </c>
      <c r="D697" s="1">
        <v>-4.5367276668548504</v>
      </c>
      <c r="E697" s="1">
        <v>0</v>
      </c>
      <c r="F697" s="1">
        <v>-4.0466319561004598</v>
      </c>
    </row>
    <row r="698" spans="1:6" x14ac:dyDescent="0.2">
      <c r="A698" s="1" t="s">
        <v>16</v>
      </c>
      <c r="B698" s="1">
        <v>22</v>
      </c>
      <c r="C698" s="1">
        <v>4.2178319454193103</v>
      </c>
      <c r="D698" s="1">
        <v>-3.9295376539230298</v>
      </c>
      <c r="E698" s="1">
        <v>0</v>
      </c>
      <c r="F698" s="1">
        <v>-3.74474656581878</v>
      </c>
    </row>
    <row r="699" spans="1:6" x14ac:dyDescent="0.2">
      <c r="A699" s="1" t="s">
        <v>14</v>
      </c>
      <c r="B699" s="1">
        <v>23</v>
      </c>
      <c r="C699" s="1">
        <v>3.4216551235743902</v>
      </c>
      <c r="D699" s="1">
        <v>0</v>
      </c>
      <c r="E699" s="1">
        <v>0</v>
      </c>
      <c r="F699" s="1">
        <v>-4.6004290580749503</v>
      </c>
    </row>
    <row r="700" spans="1:6" x14ac:dyDescent="0.2">
      <c r="A700" s="1" t="s">
        <v>15</v>
      </c>
      <c r="B700" s="1">
        <v>23</v>
      </c>
      <c r="C700" s="1">
        <v>2.7134999275207501</v>
      </c>
      <c r="D700" s="1">
        <v>-4.4945074558257998</v>
      </c>
      <c r="E700" s="1">
        <v>0</v>
      </c>
      <c r="F700" s="1">
        <v>-3.9578989505767801</v>
      </c>
    </row>
    <row r="701" spans="1:6" x14ac:dyDescent="0.2">
      <c r="A701" s="1" t="s">
        <v>16</v>
      </c>
      <c r="B701" s="1">
        <v>23</v>
      </c>
      <c r="C701" s="1">
        <v>2.9848860263824402</v>
      </c>
      <c r="D701" s="1">
        <v>-4.0282329559326104</v>
      </c>
      <c r="E701" s="1">
        <v>0</v>
      </c>
      <c r="F701" s="1">
        <v>-3.7290148019790599</v>
      </c>
    </row>
    <row r="702" spans="1:6" x14ac:dyDescent="0.2">
      <c r="A702" s="1" t="s">
        <v>14</v>
      </c>
      <c r="B702" s="1">
        <v>24</v>
      </c>
      <c r="C702" s="1">
        <v>3.2350557054792102</v>
      </c>
      <c r="D702" s="1">
        <v>0</v>
      </c>
      <c r="E702" s="1">
        <v>0</v>
      </c>
      <c r="F702" s="1">
        <v>-4.6169075965881303</v>
      </c>
    </row>
    <row r="703" spans="1:6" x14ac:dyDescent="0.2">
      <c r="A703" s="1" t="s">
        <v>15</v>
      </c>
      <c r="B703" s="1">
        <v>24</v>
      </c>
      <c r="C703" s="1">
        <v>3.02060842514038</v>
      </c>
      <c r="D703" s="1">
        <v>-5.2940127372741701</v>
      </c>
      <c r="E703" s="1">
        <v>0</v>
      </c>
      <c r="F703" s="1">
        <v>-5.1796464920043901</v>
      </c>
    </row>
    <row r="704" spans="1:6" x14ac:dyDescent="0.2">
      <c r="A704" s="1" t="s">
        <v>16</v>
      </c>
      <c r="B704" s="1">
        <v>24</v>
      </c>
      <c r="C704" s="1">
        <v>3.3666420459747299</v>
      </c>
      <c r="D704" s="1">
        <v>-4.9212728023528998</v>
      </c>
      <c r="E704" s="1">
        <v>0</v>
      </c>
      <c r="F704" s="1">
        <v>-4.7854606628417899</v>
      </c>
    </row>
    <row r="705" spans="1:6" x14ac:dyDescent="0.2">
      <c r="A705" s="1" t="s">
        <v>14</v>
      </c>
      <c r="B705" s="1">
        <v>25</v>
      </c>
      <c r="C705" s="1">
        <v>3.1943146841866601</v>
      </c>
      <c r="D705" s="1">
        <v>0</v>
      </c>
      <c r="E705" s="1">
        <v>0</v>
      </c>
      <c r="F705" s="1">
        <v>-4.62705326080322</v>
      </c>
    </row>
    <row r="706" spans="1:6" x14ac:dyDescent="0.2">
      <c r="A706" s="1" t="s">
        <v>15</v>
      </c>
      <c r="B706" s="1">
        <v>25</v>
      </c>
      <c r="C706" s="1">
        <v>3.94374322891235</v>
      </c>
      <c r="D706" s="1">
        <v>-5.6610154151916499</v>
      </c>
      <c r="E706" s="1">
        <v>0</v>
      </c>
      <c r="F706" s="1">
        <v>-5.7484644889831502</v>
      </c>
    </row>
    <row r="707" spans="1:6" x14ac:dyDescent="0.2">
      <c r="A707" s="1" t="s">
        <v>16</v>
      </c>
      <c r="B707" s="1">
        <v>25</v>
      </c>
      <c r="C707" s="1">
        <v>4.5006895542144703</v>
      </c>
      <c r="D707" s="1">
        <v>-5.6051269054412796</v>
      </c>
      <c r="E707" s="1">
        <v>0</v>
      </c>
      <c r="F707" s="1">
        <v>-5.56417598724365</v>
      </c>
    </row>
    <row r="708" spans="1:6" x14ac:dyDescent="0.2">
      <c r="A708" s="1" t="s">
        <v>14</v>
      </c>
      <c r="B708" s="1">
        <v>26</v>
      </c>
      <c r="C708" s="1">
        <v>3.0655589103698699</v>
      </c>
      <c r="D708" s="1">
        <v>0</v>
      </c>
      <c r="E708" s="1">
        <v>0</v>
      </c>
      <c r="F708" s="1">
        <v>-4.4153246879577601</v>
      </c>
    </row>
    <row r="709" spans="1:6" x14ac:dyDescent="0.2">
      <c r="A709" s="1" t="s">
        <v>15</v>
      </c>
      <c r="B709" s="1">
        <v>26</v>
      </c>
      <c r="C709" s="1">
        <v>2.6766465187072699</v>
      </c>
      <c r="D709" s="1">
        <v>-4.4824935436248703</v>
      </c>
      <c r="E709" s="1">
        <v>0</v>
      </c>
      <c r="F709" s="1">
        <v>-3.96700372695922</v>
      </c>
    </row>
    <row r="710" spans="1:6" x14ac:dyDescent="0.2">
      <c r="A710" s="1" t="s">
        <v>16</v>
      </c>
      <c r="B710" s="1">
        <v>26</v>
      </c>
      <c r="C710" s="1">
        <v>2.9278196811676001</v>
      </c>
      <c r="D710" s="1">
        <v>-4.0445625543594304</v>
      </c>
      <c r="E710" s="1">
        <v>0</v>
      </c>
      <c r="F710" s="1">
        <v>-3.7472911357879601</v>
      </c>
    </row>
    <row r="711" spans="1:6" x14ac:dyDescent="0.2">
      <c r="A711" s="1" t="s">
        <v>14</v>
      </c>
      <c r="B711" s="1">
        <v>27</v>
      </c>
      <c r="C711" s="1">
        <v>2.69197713306971</v>
      </c>
      <c r="D711" s="1">
        <v>0</v>
      </c>
      <c r="E711" s="1">
        <v>0</v>
      </c>
      <c r="F711" s="1">
        <v>-4.20617580413818</v>
      </c>
    </row>
    <row r="712" spans="1:6" x14ac:dyDescent="0.2">
      <c r="A712" s="1" t="s">
        <v>15</v>
      </c>
      <c r="B712" s="1">
        <v>27</v>
      </c>
      <c r="C712" s="1">
        <v>2.6965460777282702</v>
      </c>
      <c r="D712" s="1">
        <v>-4.8431471347808799</v>
      </c>
      <c r="E712" s="1">
        <v>0</v>
      </c>
      <c r="F712" s="1">
        <v>-4.70328168869018</v>
      </c>
    </row>
    <row r="713" spans="1:6" x14ac:dyDescent="0.2">
      <c r="A713" s="1" t="s">
        <v>16</v>
      </c>
      <c r="B713" s="1">
        <v>27</v>
      </c>
      <c r="C713" s="1">
        <v>2.9887465953826902</v>
      </c>
      <c r="D713" s="1">
        <v>-4.4260898113250704</v>
      </c>
      <c r="E713" s="1">
        <v>0</v>
      </c>
      <c r="F713" s="1">
        <v>-4.2292303323745699</v>
      </c>
    </row>
    <row r="714" spans="1:6" x14ac:dyDescent="0.2">
      <c r="A714" s="1" t="s">
        <v>14</v>
      </c>
      <c r="B714" s="1">
        <v>28</v>
      </c>
      <c r="C714" s="1">
        <v>3.1354659080505298</v>
      </c>
      <c r="D714" s="1">
        <v>0</v>
      </c>
      <c r="E714" s="1">
        <v>0</v>
      </c>
      <c r="F714" s="1">
        <v>-4.1725959777831996</v>
      </c>
    </row>
    <row r="715" spans="1:6" x14ac:dyDescent="0.2">
      <c r="A715" s="1" t="s">
        <v>15</v>
      </c>
      <c r="B715" s="1">
        <v>28</v>
      </c>
      <c r="C715" s="1">
        <v>3.2351424217224101</v>
      </c>
      <c r="D715" s="1">
        <v>-5.4110985755920398</v>
      </c>
      <c r="E715" s="1">
        <v>0</v>
      </c>
      <c r="F715" s="1">
        <v>-5.3447681427001896</v>
      </c>
    </row>
    <row r="716" spans="1:6" x14ac:dyDescent="0.2">
      <c r="A716" s="1" t="s">
        <v>16</v>
      </c>
      <c r="B716" s="1">
        <v>28</v>
      </c>
      <c r="C716" s="1">
        <v>3.6423416614532398</v>
      </c>
      <c r="D716" s="1">
        <v>-5.1808687686920099</v>
      </c>
      <c r="E716" s="1">
        <v>0</v>
      </c>
      <c r="F716" s="1">
        <v>-5.0543612480163498</v>
      </c>
    </row>
    <row r="717" spans="1:6" x14ac:dyDescent="0.2">
      <c r="A717" s="1" t="s">
        <v>14</v>
      </c>
      <c r="B717" s="1">
        <v>29</v>
      </c>
      <c r="C717" s="1">
        <v>3.0560529436383899</v>
      </c>
      <c r="D717" s="1">
        <v>0</v>
      </c>
      <c r="E717" s="1">
        <v>0</v>
      </c>
      <c r="F717" s="1">
        <v>-4.4058194160461399</v>
      </c>
    </row>
    <row r="718" spans="1:6" x14ac:dyDescent="0.2">
      <c r="A718" s="1" t="s">
        <v>15</v>
      </c>
      <c r="B718" s="1">
        <v>29</v>
      </c>
      <c r="C718" s="1">
        <v>2.9469948768615701</v>
      </c>
      <c r="D718" s="1">
        <v>-5.21351132392883</v>
      </c>
      <c r="E718" s="1">
        <v>0</v>
      </c>
      <c r="F718" s="1">
        <v>-5.0935357093810998</v>
      </c>
    </row>
    <row r="719" spans="1:6" x14ac:dyDescent="0.2">
      <c r="A719" s="1" t="s">
        <v>16</v>
      </c>
      <c r="B719" s="1">
        <v>29</v>
      </c>
      <c r="C719" s="1">
        <v>3.2934907436370802</v>
      </c>
      <c r="D719" s="1">
        <v>-4.8265212059020897</v>
      </c>
      <c r="E719" s="1">
        <v>0</v>
      </c>
      <c r="F719" s="1">
        <v>-4.6955772876739497</v>
      </c>
    </row>
    <row r="720" spans="1:6" x14ac:dyDescent="0.2">
      <c r="A720" s="1" t="s">
        <v>14</v>
      </c>
      <c r="B720" s="1">
        <v>30</v>
      </c>
      <c r="C720" s="1">
        <v>2.94401358195713</v>
      </c>
      <c r="D720" s="1">
        <v>0</v>
      </c>
      <c r="E720" s="1">
        <v>0</v>
      </c>
      <c r="F720" s="1">
        <v>-4.8185176849365199</v>
      </c>
    </row>
    <row r="721" spans="1:6" x14ac:dyDescent="0.2">
      <c r="A721" s="1" t="s">
        <v>15</v>
      </c>
      <c r="B721" s="1">
        <v>30</v>
      </c>
      <c r="C721" s="1">
        <v>2.5708567619323701</v>
      </c>
      <c r="D721" s="1">
        <v>-4.5255991458892799</v>
      </c>
      <c r="E721" s="1">
        <v>0</v>
      </c>
      <c r="F721" s="1">
        <v>-4.3070948123931796</v>
      </c>
    </row>
    <row r="722" spans="1:6" x14ac:dyDescent="0.2">
      <c r="A722" s="1" t="s">
        <v>16</v>
      </c>
      <c r="B722" s="1">
        <v>30</v>
      </c>
      <c r="C722" s="1">
        <v>2.8372509479522701</v>
      </c>
      <c r="D722" s="1">
        <v>-4.1772441387176498</v>
      </c>
      <c r="E722" s="1">
        <v>0</v>
      </c>
      <c r="F722" s="1">
        <v>-3.93989353179931</v>
      </c>
    </row>
    <row r="723" spans="1:6" x14ac:dyDescent="0.2">
      <c r="A723" s="1" t="s">
        <v>14</v>
      </c>
      <c r="B723" s="1">
        <v>31</v>
      </c>
      <c r="C723" s="1">
        <v>2.7249208450317299</v>
      </c>
      <c r="D723" s="1">
        <v>0</v>
      </c>
      <c r="E723" s="1">
        <v>0</v>
      </c>
      <c r="F723" s="1">
        <v>-4.0222482681274396</v>
      </c>
    </row>
    <row r="724" spans="1:6" x14ac:dyDescent="0.2">
      <c r="A724" s="1" t="s">
        <v>15</v>
      </c>
      <c r="B724" s="1">
        <v>31</v>
      </c>
      <c r="C724" s="1">
        <v>2.5975420951843202</v>
      </c>
      <c r="D724" s="1">
        <v>-4.4645114898681602</v>
      </c>
      <c r="E724" s="1">
        <v>0</v>
      </c>
      <c r="F724" s="1">
        <v>-4.0355665683746302</v>
      </c>
    </row>
    <row r="725" spans="1:6" x14ac:dyDescent="0.2">
      <c r="A725" s="1" t="s">
        <v>16</v>
      </c>
      <c r="B725" s="1">
        <v>31</v>
      </c>
      <c r="C725" s="1">
        <v>2.8608683109283399</v>
      </c>
      <c r="D725" s="1">
        <v>-4.0512146472930901</v>
      </c>
      <c r="E725" s="1">
        <v>0</v>
      </c>
      <c r="F725" s="1">
        <v>-3.7781798124313299</v>
      </c>
    </row>
    <row r="726" spans="1:6" x14ac:dyDescent="0.2">
      <c r="A726" s="1" t="s">
        <v>14</v>
      </c>
      <c r="B726" s="1">
        <v>32</v>
      </c>
      <c r="C726" s="1">
        <v>2.6727267946515698</v>
      </c>
      <c r="D726" s="1">
        <v>0</v>
      </c>
      <c r="E726" s="1">
        <v>0</v>
      </c>
      <c r="F726" s="1">
        <v>-4.2052841186523402</v>
      </c>
    </row>
    <row r="727" spans="1:6" x14ac:dyDescent="0.2">
      <c r="A727" s="1" t="s">
        <v>15</v>
      </c>
      <c r="B727" s="1">
        <v>32</v>
      </c>
      <c r="C727" s="1">
        <v>2.5685342788696199</v>
      </c>
      <c r="D727" s="1">
        <v>-4.5220499515533401</v>
      </c>
      <c r="E727" s="1">
        <v>0</v>
      </c>
      <c r="F727" s="1">
        <v>-4.2998972415923999</v>
      </c>
    </row>
    <row r="728" spans="1:6" x14ac:dyDescent="0.2">
      <c r="A728" s="1" t="s">
        <v>16</v>
      </c>
      <c r="B728" s="1">
        <v>32</v>
      </c>
      <c r="C728" s="1">
        <v>2.8345712184905998</v>
      </c>
      <c r="D728" s="1">
        <v>-4.1721822738647401</v>
      </c>
      <c r="E728" s="1">
        <v>0</v>
      </c>
      <c r="F728" s="1">
        <v>-3.9353787899017298</v>
      </c>
    </row>
    <row r="729" spans="1:6" x14ac:dyDescent="0.2">
      <c r="A729" s="1" t="s">
        <v>14</v>
      </c>
      <c r="B729" s="1">
        <v>33</v>
      </c>
      <c r="C729" s="1">
        <v>2.6502775873456601</v>
      </c>
      <c r="D729" s="1">
        <v>0</v>
      </c>
      <c r="E729" s="1">
        <v>0</v>
      </c>
      <c r="F729" s="1">
        <v>-4.08182668685913</v>
      </c>
    </row>
    <row r="730" spans="1:6" x14ac:dyDescent="0.2">
      <c r="A730" s="1" t="s">
        <v>15</v>
      </c>
      <c r="B730" s="1">
        <v>33</v>
      </c>
      <c r="C730" s="1">
        <v>2.5689883232116699</v>
      </c>
      <c r="D730" s="1">
        <v>-4.5227674007415697</v>
      </c>
      <c r="E730" s="1">
        <v>0</v>
      </c>
      <c r="F730" s="1">
        <v>-4.3014571666717503</v>
      </c>
    </row>
    <row r="731" spans="1:6" x14ac:dyDescent="0.2">
      <c r="A731" s="1" t="s">
        <v>16</v>
      </c>
      <c r="B731" s="1">
        <v>33</v>
      </c>
      <c r="C731" s="1">
        <v>2.83095345497131</v>
      </c>
      <c r="D731" s="1">
        <v>-4.1718320369720399</v>
      </c>
      <c r="E731" s="1">
        <v>0</v>
      </c>
      <c r="F731" s="1">
        <v>-3.9364608049392702</v>
      </c>
    </row>
    <row r="732" spans="1:6" x14ac:dyDescent="0.2">
      <c r="A732" s="1" t="s">
        <v>14</v>
      </c>
      <c r="B732" s="1">
        <v>34</v>
      </c>
      <c r="C732" s="1">
        <v>2.6360895565577902</v>
      </c>
      <c r="D732" s="1">
        <v>0</v>
      </c>
      <c r="E732" s="1">
        <v>0</v>
      </c>
      <c r="F732" s="1">
        <v>-4.1641774177551198</v>
      </c>
    </row>
    <row r="733" spans="1:6" x14ac:dyDescent="0.2">
      <c r="A733" s="1" t="s">
        <v>15</v>
      </c>
      <c r="B733" s="1">
        <v>34</v>
      </c>
      <c r="C733" s="1">
        <v>2.5622670173644999</v>
      </c>
      <c r="D733" s="1">
        <v>-4.50428256988525</v>
      </c>
      <c r="E733" s="1">
        <v>0</v>
      </c>
      <c r="F733" s="1">
        <v>-4.25696835517883</v>
      </c>
    </row>
    <row r="734" spans="1:6" x14ac:dyDescent="0.2">
      <c r="A734" s="1" t="s">
        <v>16</v>
      </c>
      <c r="B734" s="1">
        <v>34</v>
      </c>
      <c r="C734" s="1">
        <v>2.8231418132781898</v>
      </c>
      <c r="D734" s="1">
        <v>-4.1469339132308898</v>
      </c>
      <c r="E734" s="1">
        <v>0</v>
      </c>
      <c r="F734" s="1">
        <v>-3.9091540813446</v>
      </c>
    </row>
    <row r="735" spans="1:6" x14ac:dyDescent="0.2">
      <c r="A735" s="1" t="s">
        <v>14</v>
      </c>
      <c r="B735" s="1">
        <v>35</v>
      </c>
      <c r="C735" s="1">
        <v>2.6338938031877701</v>
      </c>
      <c r="D735" s="1">
        <v>0</v>
      </c>
      <c r="E735" s="1">
        <v>0</v>
      </c>
      <c r="F735" s="1">
        <v>-4.0746135711669904</v>
      </c>
    </row>
    <row r="736" spans="1:6" x14ac:dyDescent="0.2">
      <c r="A736" s="1" t="s">
        <v>15</v>
      </c>
      <c r="B736" s="1">
        <v>35</v>
      </c>
      <c r="C736" s="1">
        <v>2.5579876899719198</v>
      </c>
      <c r="D736" s="1">
        <v>-4.4936537265777501</v>
      </c>
      <c r="E736" s="1">
        <v>0</v>
      </c>
      <c r="F736" s="1">
        <v>-4.2369823455810502</v>
      </c>
    </row>
    <row r="737" spans="1:6" x14ac:dyDescent="0.2">
      <c r="A737" s="1" t="s">
        <v>16</v>
      </c>
      <c r="B737" s="1">
        <v>35</v>
      </c>
      <c r="C737" s="1">
        <v>2.8241939067840498</v>
      </c>
      <c r="D737" s="1">
        <v>-4.1330275535583496</v>
      </c>
      <c r="E737" s="1">
        <v>0</v>
      </c>
      <c r="F737" s="1">
        <v>-3.8930979967117301</v>
      </c>
    </row>
    <row r="738" spans="1:6" x14ac:dyDescent="0.2">
      <c r="A738" s="1" t="s">
        <v>14</v>
      </c>
      <c r="B738" s="1">
        <v>36</v>
      </c>
      <c r="C738" s="1">
        <v>2.6311352457318899</v>
      </c>
      <c r="D738" s="1">
        <v>0</v>
      </c>
      <c r="E738" s="1">
        <v>0</v>
      </c>
      <c r="F738" s="1">
        <v>-4.1007428169250399</v>
      </c>
    </row>
    <row r="739" spans="1:6" x14ac:dyDescent="0.2">
      <c r="A739" s="1" t="s">
        <v>15</v>
      </c>
      <c r="B739" s="1">
        <v>36</v>
      </c>
      <c r="C739" s="1">
        <v>2.5588162422180099</v>
      </c>
      <c r="D739" s="1">
        <v>-4.4925124645233101</v>
      </c>
      <c r="E739" s="1">
        <v>0</v>
      </c>
      <c r="F739" s="1">
        <v>-4.2486730575561502</v>
      </c>
    </row>
    <row r="740" spans="1:6" x14ac:dyDescent="0.2">
      <c r="A740" s="1" t="s">
        <v>16</v>
      </c>
      <c r="B740" s="1">
        <v>36</v>
      </c>
      <c r="C740" s="1">
        <v>2.8308632373809801</v>
      </c>
      <c r="D740" s="1">
        <v>-4.1367771625518799</v>
      </c>
      <c r="E740" s="1">
        <v>0</v>
      </c>
      <c r="F740" s="1">
        <v>-3.8976162910461398</v>
      </c>
    </row>
    <row r="741" spans="1:6" x14ac:dyDescent="0.2">
      <c r="A741" s="1" t="s">
        <v>14</v>
      </c>
      <c r="B741" s="1">
        <v>37</v>
      </c>
      <c r="C741" s="1">
        <v>2.6364809036254799</v>
      </c>
      <c r="D741" s="1">
        <v>0</v>
      </c>
      <c r="E741" s="1">
        <v>0</v>
      </c>
      <c r="F741" s="1">
        <v>-4.16688680648803</v>
      </c>
    </row>
    <row r="742" spans="1:6" x14ac:dyDescent="0.2">
      <c r="A742" s="1" t="s">
        <v>15</v>
      </c>
      <c r="B742" s="1">
        <v>37</v>
      </c>
      <c r="C742" s="1">
        <v>2.5607205390930101</v>
      </c>
      <c r="D742" s="1">
        <v>-4.4689922332763601</v>
      </c>
      <c r="E742" s="1">
        <v>0</v>
      </c>
      <c r="F742" s="1">
        <v>-4.1833630561828601</v>
      </c>
    </row>
    <row r="743" spans="1:6" x14ac:dyDescent="0.2">
      <c r="A743" s="1" t="s">
        <v>16</v>
      </c>
      <c r="B743" s="1">
        <v>37</v>
      </c>
      <c r="C743" s="1">
        <v>2.8336012363433798</v>
      </c>
      <c r="D743" s="1">
        <v>-4.1069647789001396</v>
      </c>
      <c r="E743" s="1">
        <v>0</v>
      </c>
      <c r="F743" s="1">
        <v>-3.8573338747024501</v>
      </c>
    </row>
    <row r="744" spans="1:6" x14ac:dyDescent="0.2">
      <c r="A744" s="1" t="s">
        <v>14</v>
      </c>
      <c r="B744" s="1">
        <v>38</v>
      </c>
      <c r="C744" s="1">
        <v>2.6383484159197099</v>
      </c>
      <c r="D744" s="1">
        <v>0</v>
      </c>
      <c r="E744" s="1">
        <v>0</v>
      </c>
      <c r="F744" s="1">
        <v>-4.10314846038818</v>
      </c>
    </row>
    <row r="745" spans="1:6" x14ac:dyDescent="0.2">
      <c r="A745" s="1" t="s">
        <v>15</v>
      </c>
      <c r="B745" s="1">
        <v>38</v>
      </c>
      <c r="C745" s="1">
        <v>2.5629496574401802</v>
      </c>
      <c r="D745" s="1">
        <v>-4.4579190731048497</v>
      </c>
      <c r="E745" s="1">
        <v>0</v>
      </c>
      <c r="F745" s="1">
        <v>-4.1173943042755097</v>
      </c>
    </row>
    <row r="746" spans="1:6" x14ac:dyDescent="0.2">
      <c r="A746" s="1" t="s">
        <v>16</v>
      </c>
      <c r="B746" s="1">
        <v>38</v>
      </c>
      <c r="C746" s="1">
        <v>2.8344915866851799</v>
      </c>
      <c r="D746" s="1">
        <v>-4.0741593360900801</v>
      </c>
      <c r="E746" s="1">
        <v>0</v>
      </c>
      <c r="F746" s="1">
        <v>-3.8149951457977198</v>
      </c>
    </row>
    <row r="747" spans="1:6" x14ac:dyDescent="0.2">
      <c r="A747" s="1" t="s">
        <v>14</v>
      </c>
      <c r="B747" s="1">
        <v>39</v>
      </c>
      <c r="C747" s="1">
        <v>2.6427050590515102</v>
      </c>
      <c r="D747" s="1">
        <v>0</v>
      </c>
      <c r="E747" s="1">
        <v>0</v>
      </c>
      <c r="F747" s="1">
        <v>-4.1257872581481898</v>
      </c>
    </row>
    <row r="748" spans="1:6" x14ac:dyDescent="0.2">
      <c r="A748" s="1" t="s">
        <v>15</v>
      </c>
      <c r="B748" s="1">
        <v>39</v>
      </c>
      <c r="C748" s="1">
        <v>2.5711107254028298</v>
      </c>
      <c r="D748" s="1">
        <v>-4.5465421199798497</v>
      </c>
      <c r="E748" s="1">
        <v>0</v>
      </c>
      <c r="F748" s="1">
        <v>-4.3878587722778297</v>
      </c>
    </row>
    <row r="749" spans="1:6" x14ac:dyDescent="0.2">
      <c r="A749" s="1" t="s">
        <v>16</v>
      </c>
      <c r="B749" s="1">
        <v>39</v>
      </c>
      <c r="C749" s="1">
        <v>2.8439642429351801</v>
      </c>
      <c r="D749" s="1">
        <v>-4.2083224058151201</v>
      </c>
      <c r="E749" s="1">
        <v>0</v>
      </c>
      <c r="F749" s="1">
        <v>-3.9763787031173701</v>
      </c>
    </row>
    <row r="750" spans="1:6" x14ac:dyDescent="0.2">
      <c r="A750" s="1" t="s">
        <v>14</v>
      </c>
      <c r="B750" s="1">
        <v>40</v>
      </c>
      <c r="C750" s="1">
        <v>2.62357067380632</v>
      </c>
      <c r="D750" s="1">
        <v>0</v>
      </c>
      <c r="E750" s="1">
        <v>0</v>
      </c>
      <c r="F750" s="1">
        <v>-4.1408042907714799</v>
      </c>
    </row>
    <row r="751" spans="1:6" x14ac:dyDescent="0.2">
      <c r="A751" s="1" t="s">
        <v>15</v>
      </c>
      <c r="B751" s="1">
        <v>40</v>
      </c>
      <c r="C751" s="1">
        <v>2.5465651512145899</v>
      </c>
      <c r="D751" s="1">
        <v>-4.4671245098114003</v>
      </c>
      <c r="E751" s="1">
        <v>0</v>
      </c>
      <c r="F751" s="1">
        <v>-4.1766370296478197</v>
      </c>
    </row>
    <row r="752" spans="1:6" x14ac:dyDescent="0.2">
      <c r="A752" s="1" t="s">
        <v>16</v>
      </c>
      <c r="B752" s="1">
        <v>40</v>
      </c>
      <c r="C752" s="1">
        <v>2.8127136707305902</v>
      </c>
      <c r="D752" s="1">
        <v>-4.0978284835815399</v>
      </c>
      <c r="E752" s="1">
        <v>0</v>
      </c>
      <c r="F752" s="1">
        <v>-3.8492805004119801</v>
      </c>
    </row>
    <row r="753" spans="1:6" x14ac:dyDescent="0.2">
      <c r="A753" s="1" t="s">
        <v>14</v>
      </c>
      <c r="B753" s="1">
        <v>41</v>
      </c>
      <c r="C753" s="1">
        <v>2.61738822119576</v>
      </c>
      <c r="D753" s="1">
        <v>0</v>
      </c>
      <c r="E753" s="1">
        <v>0</v>
      </c>
      <c r="F753" s="1">
        <v>-4.0851378440856898</v>
      </c>
    </row>
    <row r="754" spans="1:6" x14ac:dyDescent="0.2">
      <c r="A754" s="1" t="s">
        <v>15</v>
      </c>
      <c r="B754" s="1">
        <v>41</v>
      </c>
      <c r="C754" s="1">
        <v>2.5437986373901298</v>
      </c>
      <c r="D754" s="1">
        <v>-4.4838340759277298</v>
      </c>
      <c r="E754" s="1">
        <v>0</v>
      </c>
      <c r="F754" s="1">
        <v>-4.2312243938445997</v>
      </c>
    </row>
    <row r="755" spans="1:6" x14ac:dyDescent="0.2">
      <c r="A755" s="1" t="s">
        <v>16</v>
      </c>
      <c r="B755" s="1">
        <v>41</v>
      </c>
      <c r="C755" s="1">
        <v>2.8116275310516299</v>
      </c>
      <c r="D755" s="1">
        <v>-4.1191603660583498</v>
      </c>
      <c r="E755" s="1">
        <v>0</v>
      </c>
      <c r="F755" s="1">
        <v>-3.8832809209823602</v>
      </c>
    </row>
    <row r="756" spans="1:6" x14ac:dyDescent="0.2">
      <c r="A756" s="1" t="s">
        <v>14</v>
      </c>
      <c r="B756" s="1">
        <v>42</v>
      </c>
      <c r="C756" s="1">
        <v>2.6160208565848202</v>
      </c>
      <c r="D756" s="1">
        <v>0</v>
      </c>
      <c r="E756" s="1">
        <v>0</v>
      </c>
      <c r="F756" s="1">
        <v>-4.1670885086059499</v>
      </c>
    </row>
    <row r="757" spans="1:6" x14ac:dyDescent="0.2">
      <c r="A757" s="1" t="s">
        <v>15</v>
      </c>
      <c r="B757" s="1">
        <v>42</v>
      </c>
      <c r="C757" s="1">
        <v>2.56142511367797</v>
      </c>
      <c r="D757" s="1">
        <v>-4.5364954948425202</v>
      </c>
      <c r="E757" s="1">
        <v>0</v>
      </c>
      <c r="F757" s="1">
        <v>-4.3754740238189598</v>
      </c>
    </row>
    <row r="758" spans="1:6" x14ac:dyDescent="0.2">
      <c r="A758" s="1" t="s">
        <v>16</v>
      </c>
      <c r="B758" s="1">
        <v>42</v>
      </c>
      <c r="C758" s="1">
        <v>2.8339510440826401</v>
      </c>
      <c r="D758" s="1">
        <v>-4.19763536453247</v>
      </c>
      <c r="E758" s="1">
        <v>0</v>
      </c>
      <c r="F758" s="1">
        <v>-3.9679850101470899</v>
      </c>
    </row>
    <row r="759" spans="1:6" x14ac:dyDescent="0.2">
      <c r="A759" s="1" t="s">
        <v>14</v>
      </c>
      <c r="B759" s="1">
        <v>43</v>
      </c>
      <c r="C759" s="1">
        <v>2.61391492571149</v>
      </c>
      <c r="D759" s="1">
        <v>0</v>
      </c>
      <c r="E759" s="1">
        <v>0</v>
      </c>
      <c r="F759" s="1">
        <v>-4.1496453285217196</v>
      </c>
    </row>
    <row r="760" spans="1:6" x14ac:dyDescent="0.2">
      <c r="A760" s="1" t="s">
        <v>15</v>
      </c>
      <c r="B760" s="1">
        <v>43</v>
      </c>
      <c r="C760" s="1">
        <v>2.6229943275451602</v>
      </c>
      <c r="D760" s="1">
        <v>-4.4654732704162496</v>
      </c>
      <c r="E760" s="1">
        <v>0</v>
      </c>
      <c r="F760" s="1">
        <v>-3.9834685325622501</v>
      </c>
    </row>
    <row r="761" spans="1:6" x14ac:dyDescent="0.2">
      <c r="A761" s="1" t="s">
        <v>16</v>
      </c>
      <c r="B761" s="1">
        <v>43</v>
      </c>
      <c r="C761" s="1">
        <v>2.89536271095275</v>
      </c>
      <c r="D761" s="1">
        <v>-4.0177078008651703</v>
      </c>
      <c r="E761" s="1">
        <v>0</v>
      </c>
      <c r="F761" s="1">
        <v>-3.7436775684356598</v>
      </c>
    </row>
    <row r="762" spans="1:6" x14ac:dyDescent="0.2">
      <c r="A762" s="1" t="s">
        <v>14</v>
      </c>
      <c r="B762" s="1">
        <v>44</v>
      </c>
      <c r="C762" s="1">
        <v>2.67308032172066</v>
      </c>
      <c r="D762" s="1">
        <v>0</v>
      </c>
      <c r="E762" s="1">
        <v>0</v>
      </c>
      <c r="F762" s="1">
        <v>-3.9954974651336599</v>
      </c>
    </row>
    <row r="763" spans="1:6" x14ac:dyDescent="0.2">
      <c r="A763" s="1" t="s">
        <v>15</v>
      </c>
      <c r="B763" s="1">
        <v>44</v>
      </c>
      <c r="C763" s="1">
        <v>2.5741706848144501</v>
      </c>
      <c r="D763" s="1">
        <v>-4.5663993358611998</v>
      </c>
      <c r="E763" s="1">
        <v>0</v>
      </c>
      <c r="F763" s="1">
        <v>-4.4253870487213103</v>
      </c>
    </row>
    <row r="764" spans="1:6" x14ac:dyDescent="0.2">
      <c r="A764" s="1" t="s">
        <v>16</v>
      </c>
      <c r="B764" s="1">
        <v>44</v>
      </c>
      <c r="C764" s="1">
        <v>2.8425739765167202</v>
      </c>
      <c r="D764" s="1">
        <v>-4.2226856708526599</v>
      </c>
      <c r="E764" s="1">
        <v>0</v>
      </c>
      <c r="F764" s="1">
        <v>-3.9967738628387401</v>
      </c>
    </row>
    <row r="765" spans="1:6" x14ac:dyDescent="0.2">
      <c r="A765" s="1" t="s">
        <v>14</v>
      </c>
      <c r="B765" s="1">
        <v>45</v>
      </c>
      <c r="C765" s="1">
        <v>2.65343058449881</v>
      </c>
      <c r="D765" s="1">
        <v>0</v>
      </c>
      <c r="E765" s="1">
        <v>0</v>
      </c>
      <c r="F765" s="1">
        <v>-4.3110151290893501</v>
      </c>
    </row>
    <row r="766" spans="1:6" x14ac:dyDescent="0.2">
      <c r="A766" s="1" t="s">
        <v>15</v>
      </c>
      <c r="B766" s="1">
        <v>45</v>
      </c>
      <c r="C766" s="1">
        <v>2.5517601966857901</v>
      </c>
      <c r="D766" s="1">
        <v>-4.4547617435455296</v>
      </c>
      <c r="E766" s="1">
        <v>0</v>
      </c>
      <c r="F766" s="1">
        <v>-4.1052134513854899</v>
      </c>
    </row>
    <row r="767" spans="1:6" x14ac:dyDescent="0.2">
      <c r="A767" s="1" t="s">
        <v>16</v>
      </c>
      <c r="B767" s="1">
        <v>45</v>
      </c>
      <c r="C767" s="1">
        <v>2.80532536506652</v>
      </c>
      <c r="D767" s="1">
        <v>-4.0647843599319398</v>
      </c>
      <c r="E767" s="1">
        <v>0</v>
      </c>
      <c r="F767" s="1">
        <v>-3.8131118535995401</v>
      </c>
    </row>
    <row r="768" spans="1:6" x14ac:dyDescent="0.2">
      <c r="A768" s="1" t="s">
        <v>14</v>
      </c>
      <c r="B768" s="1">
        <v>46</v>
      </c>
      <c r="C768" s="1">
        <v>2.7347229140145402</v>
      </c>
      <c r="D768" s="1">
        <v>0</v>
      </c>
      <c r="E768" s="1">
        <v>0</v>
      </c>
      <c r="F768" s="1">
        <v>-3.9783136844635001</v>
      </c>
    </row>
    <row r="769" spans="1:6" x14ac:dyDescent="0.2">
      <c r="A769" s="1" t="s">
        <v>15</v>
      </c>
      <c r="B769" s="1">
        <v>46</v>
      </c>
      <c r="C769" s="1">
        <v>2.5761260032653799</v>
      </c>
      <c r="D769" s="1">
        <v>-4.4523083686828597</v>
      </c>
      <c r="E769" s="1">
        <v>0</v>
      </c>
      <c r="F769" s="1">
        <v>-4.0341987609863201</v>
      </c>
    </row>
    <row r="770" spans="1:6" x14ac:dyDescent="0.2">
      <c r="A770" s="1" t="s">
        <v>16</v>
      </c>
      <c r="B770" s="1">
        <v>46</v>
      </c>
      <c r="C770" s="1">
        <v>2.83320479393005</v>
      </c>
      <c r="D770" s="1">
        <v>-4.03302254676818</v>
      </c>
      <c r="E770" s="1">
        <v>0</v>
      </c>
      <c r="F770" s="1">
        <v>-3.77166235446929</v>
      </c>
    </row>
    <row r="771" spans="1:6" x14ac:dyDescent="0.2">
      <c r="A771" s="1" t="s">
        <v>14</v>
      </c>
      <c r="B771" s="1">
        <v>47</v>
      </c>
      <c r="C771" s="1">
        <v>2.63044834136962</v>
      </c>
      <c r="D771" s="1">
        <v>0</v>
      </c>
      <c r="E771" s="1">
        <v>0</v>
      </c>
      <c r="F771" s="1">
        <v>-4.1617331504821697</v>
      </c>
    </row>
    <row r="772" spans="1:6" x14ac:dyDescent="0.2">
      <c r="A772" s="1" t="s">
        <v>15</v>
      </c>
      <c r="B772" s="1">
        <v>47</v>
      </c>
      <c r="C772" s="1">
        <v>2.5651327133178699</v>
      </c>
      <c r="D772" s="1">
        <v>-4.5449776649475098</v>
      </c>
      <c r="E772" s="1">
        <v>0</v>
      </c>
      <c r="F772" s="1">
        <v>-4.3937523841857899</v>
      </c>
    </row>
    <row r="773" spans="1:6" x14ac:dyDescent="0.2">
      <c r="A773" s="1" t="s">
        <v>16</v>
      </c>
      <c r="B773" s="1">
        <v>47</v>
      </c>
      <c r="C773" s="1">
        <v>2.8292743206024098</v>
      </c>
      <c r="D773" s="1">
        <v>-4.2014878034591598</v>
      </c>
      <c r="E773" s="1">
        <v>0</v>
      </c>
      <c r="F773" s="1">
        <v>-3.97509653568267</v>
      </c>
    </row>
    <row r="774" spans="1:6" x14ac:dyDescent="0.2">
      <c r="A774" s="1" t="s">
        <v>14</v>
      </c>
      <c r="B774" s="1">
        <v>48</v>
      </c>
      <c r="C774" s="1">
        <v>2.6023859977722101</v>
      </c>
      <c r="D774" s="1">
        <v>0</v>
      </c>
      <c r="E774" s="1">
        <v>0</v>
      </c>
      <c r="F774" s="1">
        <v>-4.09993124008178</v>
      </c>
    </row>
    <row r="775" spans="1:6" x14ac:dyDescent="0.2">
      <c r="A775" s="1" t="s">
        <v>15</v>
      </c>
      <c r="B775" s="1">
        <v>48</v>
      </c>
      <c r="C775" s="1">
        <v>2.5357299804687501</v>
      </c>
      <c r="D775" s="1">
        <v>-4.47511458396911</v>
      </c>
      <c r="E775" s="1">
        <v>0</v>
      </c>
      <c r="F775" s="1">
        <v>-4.2138929843902497</v>
      </c>
    </row>
    <row r="776" spans="1:6" x14ac:dyDescent="0.2">
      <c r="A776" s="1" t="s">
        <v>16</v>
      </c>
      <c r="B776" s="1">
        <v>48</v>
      </c>
      <c r="C776" s="1">
        <v>2.79857983589172</v>
      </c>
      <c r="D776" s="1">
        <v>-4.1052073955535802</v>
      </c>
      <c r="E776" s="1">
        <v>0</v>
      </c>
      <c r="F776" s="1">
        <v>-3.86762180328369</v>
      </c>
    </row>
    <row r="777" spans="1:6" x14ac:dyDescent="0.2">
      <c r="A777" s="1" t="s">
        <v>14</v>
      </c>
      <c r="B777" s="1">
        <v>49</v>
      </c>
      <c r="C777" s="1">
        <v>2.6094723837716201</v>
      </c>
      <c r="D777" s="1">
        <v>0</v>
      </c>
      <c r="E777" s="1">
        <v>0</v>
      </c>
      <c r="F777" s="1">
        <v>-4.0646328926086399</v>
      </c>
    </row>
    <row r="778" spans="1:6" x14ac:dyDescent="0.2">
      <c r="A778" s="1" t="s">
        <v>15</v>
      </c>
      <c r="B778" s="1">
        <v>49</v>
      </c>
      <c r="C778" s="1">
        <v>2.5438461303710902</v>
      </c>
      <c r="D778" s="1">
        <v>-4.5060521602630601</v>
      </c>
      <c r="E778" s="1">
        <v>0</v>
      </c>
      <c r="F778" s="1">
        <v>-4.3126009941100998</v>
      </c>
    </row>
    <row r="779" spans="1:6" x14ac:dyDescent="0.2">
      <c r="A779" s="1" t="s">
        <v>16</v>
      </c>
      <c r="B779" s="1">
        <v>49</v>
      </c>
      <c r="C779" s="1">
        <v>2.8118406772613498</v>
      </c>
      <c r="D779" s="1">
        <v>-4.1519381046295099</v>
      </c>
      <c r="E779" s="1">
        <v>0</v>
      </c>
      <c r="F779" s="1">
        <v>-3.92582292556762</v>
      </c>
    </row>
    <row r="780" spans="1:6" x14ac:dyDescent="0.2">
      <c r="A780" s="1" t="s">
        <v>14</v>
      </c>
      <c r="B780" s="1">
        <v>50</v>
      </c>
      <c r="C780" s="1">
        <v>2.63539920534406</v>
      </c>
      <c r="D780" s="1">
        <v>0</v>
      </c>
      <c r="E780" s="1">
        <v>0</v>
      </c>
      <c r="F780" s="1">
        <v>-4.2736129760742099</v>
      </c>
    </row>
    <row r="781" spans="1:6" x14ac:dyDescent="0.2">
      <c r="A781" s="1" t="s">
        <v>15</v>
      </c>
      <c r="B781" s="1">
        <v>50</v>
      </c>
      <c r="C781" s="1">
        <v>2.5333226203918402</v>
      </c>
      <c r="D781" s="1">
        <v>-4.4689221858978199</v>
      </c>
      <c r="E781" s="1">
        <v>0</v>
      </c>
      <c r="F781" s="1">
        <v>-4.2121496200561497</v>
      </c>
    </row>
    <row r="782" spans="1:6" x14ac:dyDescent="0.2">
      <c r="A782" s="1" t="s">
        <v>16</v>
      </c>
      <c r="B782" s="1">
        <v>50</v>
      </c>
      <c r="C782" s="1">
        <v>2.80178580284118</v>
      </c>
      <c r="D782" s="1">
        <v>-4.0975008726119997</v>
      </c>
      <c r="E782" s="1">
        <v>0</v>
      </c>
      <c r="F782" s="1">
        <v>-3.8613795518875098</v>
      </c>
    </row>
    <row r="783" spans="1:6" x14ac:dyDescent="0.2">
      <c r="A783" s="1" t="s">
        <v>14</v>
      </c>
      <c r="B783" s="1">
        <v>51</v>
      </c>
      <c r="C783" s="1">
        <v>2.6099091393606999</v>
      </c>
      <c r="D783" s="1">
        <v>0</v>
      </c>
      <c r="E783" s="1">
        <v>0</v>
      </c>
      <c r="F783" s="1">
        <v>-4.0672044754028303</v>
      </c>
    </row>
    <row r="784" spans="1:6" x14ac:dyDescent="0.2">
      <c r="A784" s="1" t="s">
        <v>15</v>
      </c>
      <c r="B784" s="1">
        <v>51</v>
      </c>
      <c r="C784" s="1">
        <v>2.53750276565551</v>
      </c>
      <c r="D784" s="1">
        <v>-4.4450035572052</v>
      </c>
      <c r="E784" s="1">
        <v>0</v>
      </c>
      <c r="F784" s="1">
        <v>-4.1265814304351798</v>
      </c>
    </row>
    <row r="785" spans="1:6" x14ac:dyDescent="0.2">
      <c r="A785" s="1" t="s">
        <v>16</v>
      </c>
      <c r="B785" s="1">
        <v>51</v>
      </c>
      <c r="C785" s="1">
        <v>2.8075574398040701</v>
      </c>
      <c r="D785" s="1">
        <v>-4.0631950139999304</v>
      </c>
      <c r="E785" s="1">
        <v>0</v>
      </c>
      <c r="F785" s="1">
        <v>-3.8155580520629799</v>
      </c>
    </row>
    <row r="786" spans="1:6" x14ac:dyDescent="0.2">
      <c r="A786" s="1" t="s">
        <v>14</v>
      </c>
      <c r="B786" s="1">
        <v>52</v>
      </c>
      <c r="C786" s="1">
        <v>2.6188618115016302</v>
      </c>
      <c r="D786" s="1">
        <v>0</v>
      </c>
      <c r="E786" s="1">
        <v>0</v>
      </c>
      <c r="F786" s="1">
        <v>-4.1930851936340297</v>
      </c>
    </row>
    <row r="787" spans="1:6" x14ac:dyDescent="0.2">
      <c r="A787" s="1" t="s">
        <v>15</v>
      </c>
      <c r="B787" s="1">
        <v>52</v>
      </c>
      <c r="C787" s="1">
        <v>2.5418561935424799</v>
      </c>
      <c r="D787" s="1">
        <v>-4.5064919471740703</v>
      </c>
      <c r="E787" s="1">
        <v>0</v>
      </c>
      <c r="F787" s="1">
        <v>-4.3239650249481203</v>
      </c>
    </row>
    <row r="788" spans="1:6" x14ac:dyDescent="0.2">
      <c r="A788" s="1" t="s">
        <v>16</v>
      </c>
      <c r="B788" s="1">
        <v>52</v>
      </c>
      <c r="C788" s="1">
        <v>2.81515583992004</v>
      </c>
      <c r="D788" s="1">
        <v>-4.1577372789382903</v>
      </c>
      <c r="E788" s="1">
        <v>0</v>
      </c>
      <c r="F788" s="1">
        <v>-3.9338527441024702</v>
      </c>
    </row>
    <row r="789" spans="1:6" x14ac:dyDescent="0.2">
      <c r="A789" s="1" t="s">
        <v>14</v>
      </c>
      <c r="B789" s="1">
        <v>53</v>
      </c>
      <c r="C789" s="1">
        <v>2.5998971394130099</v>
      </c>
      <c r="D789" s="1">
        <v>0</v>
      </c>
      <c r="E789" s="1">
        <v>0</v>
      </c>
      <c r="F789" s="1">
        <v>-4.1241936683654696</v>
      </c>
    </row>
    <row r="790" spans="1:6" x14ac:dyDescent="0.2">
      <c r="A790" s="1" t="s">
        <v>15</v>
      </c>
      <c r="B790" s="1">
        <v>53</v>
      </c>
      <c r="C790" s="1">
        <v>2.5303255081176701</v>
      </c>
      <c r="D790" s="1">
        <v>-4.4745124340057298</v>
      </c>
      <c r="E790" s="1">
        <v>0</v>
      </c>
      <c r="F790" s="1">
        <v>-4.2522187709808303</v>
      </c>
    </row>
    <row r="791" spans="1:6" x14ac:dyDescent="0.2">
      <c r="A791" s="1" t="s">
        <v>16</v>
      </c>
      <c r="B791" s="1">
        <v>53</v>
      </c>
      <c r="C791" s="1">
        <v>2.79968247413635</v>
      </c>
      <c r="D791" s="1">
        <v>-4.1139872789382901</v>
      </c>
      <c r="E791" s="1">
        <v>0</v>
      </c>
      <c r="F791" s="1">
        <v>-3.88864202499389</v>
      </c>
    </row>
    <row r="792" spans="1:6" x14ac:dyDescent="0.2">
      <c r="A792" s="1" t="s">
        <v>14</v>
      </c>
      <c r="B792" s="1">
        <v>54</v>
      </c>
      <c r="C792" s="1">
        <v>2.60251136507306</v>
      </c>
      <c r="D792" s="1">
        <v>0</v>
      </c>
      <c r="E792" s="1">
        <v>0</v>
      </c>
      <c r="F792" s="1">
        <v>-4.0925421714782697</v>
      </c>
    </row>
    <row r="793" spans="1:6" x14ac:dyDescent="0.2">
      <c r="A793" s="1" t="s">
        <v>15</v>
      </c>
      <c r="B793" s="1">
        <v>54</v>
      </c>
      <c r="C793" s="1">
        <v>2.53706941604614</v>
      </c>
      <c r="D793" s="1">
        <v>-4.5063895225524897</v>
      </c>
      <c r="E793" s="1">
        <v>0</v>
      </c>
      <c r="F793" s="1">
        <v>-4.3224758625030502</v>
      </c>
    </row>
    <row r="794" spans="1:6" x14ac:dyDescent="0.2">
      <c r="A794" s="1" t="s">
        <v>16</v>
      </c>
      <c r="B794" s="1">
        <v>54</v>
      </c>
      <c r="C794" s="1">
        <v>2.80386786460876</v>
      </c>
      <c r="D794" s="1">
        <v>-4.1523550510406402</v>
      </c>
      <c r="E794" s="1">
        <v>0</v>
      </c>
      <c r="F794" s="1">
        <v>-3.9319937705993602</v>
      </c>
    </row>
    <row r="795" spans="1:6" x14ac:dyDescent="0.2">
      <c r="A795" s="1" t="s">
        <v>14</v>
      </c>
      <c r="B795" s="1">
        <v>55</v>
      </c>
      <c r="C795" s="1">
        <v>2.5962328229631599</v>
      </c>
      <c r="D795" s="1">
        <v>0</v>
      </c>
      <c r="E795" s="1">
        <v>0</v>
      </c>
      <c r="F795" s="1">
        <v>-4.1500129699706996</v>
      </c>
    </row>
    <row r="796" spans="1:6" x14ac:dyDescent="0.2">
      <c r="A796" s="1" t="s">
        <v>15</v>
      </c>
      <c r="B796" s="1">
        <v>55</v>
      </c>
      <c r="C796" s="1">
        <v>2.5273207664489701</v>
      </c>
      <c r="D796" s="1">
        <v>-4.4820994853973302</v>
      </c>
      <c r="E796" s="1">
        <v>0</v>
      </c>
      <c r="F796" s="1">
        <v>-4.2636100769042899</v>
      </c>
    </row>
    <row r="797" spans="1:6" x14ac:dyDescent="0.2">
      <c r="A797" s="1" t="s">
        <v>16</v>
      </c>
      <c r="B797" s="1">
        <v>55</v>
      </c>
      <c r="C797" s="1">
        <v>2.78845858573913</v>
      </c>
      <c r="D797" s="1">
        <v>-4.1197562932968097</v>
      </c>
      <c r="E797" s="1">
        <v>0</v>
      </c>
      <c r="F797" s="1">
        <v>-3.8975026845932002</v>
      </c>
    </row>
    <row r="798" spans="1:6" x14ac:dyDescent="0.2">
      <c r="A798" s="1" t="s">
        <v>14</v>
      </c>
      <c r="B798" s="1">
        <v>56</v>
      </c>
      <c r="C798" s="1">
        <v>2.5914863722664898</v>
      </c>
      <c r="D798" s="1">
        <v>0</v>
      </c>
      <c r="E798" s="1">
        <v>0</v>
      </c>
      <c r="F798" s="1">
        <v>-4.1200222969055096</v>
      </c>
    </row>
    <row r="799" spans="1:6" x14ac:dyDescent="0.2">
      <c r="A799" s="1" t="s">
        <v>15</v>
      </c>
      <c r="B799" s="1">
        <v>56</v>
      </c>
      <c r="C799" s="1">
        <v>2.52962007522583</v>
      </c>
      <c r="D799" s="1">
        <v>-4.48441314697265</v>
      </c>
      <c r="E799" s="1">
        <v>0</v>
      </c>
      <c r="F799" s="1">
        <v>-4.2639711380004801</v>
      </c>
    </row>
    <row r="800" spans="1:6" x14ac:dyDescent="0.2">
      <c r="A800" s="1" t="s">
        <v>16</v>
      </c>
      <c r="B800" s="1">
        <v>56</v>
      </c>
      <c r="C800" s="1">
        <v>2.7834525585174501</v>
      </c>
      <c r="D800" s="1">
        <v>-4.1200221061706497</v>
      </c>
      <c r="E800" s="1">
        <v>0</v>
      </c>
      <c r="F800" s="1">
        <v>-3.8986943721771201</v>
      </c>
    </row>
    <row r="801" spans="1:6" x14ac:dyDescent="0.2">
      <c r="A801" s="1" t="s">
        <v>14</v>
      </c>
      <c r="B801" s="1">
        <v>57</v>
      </c>
      <c r="C801" s="1">
        <v>2.59188196999686</v>
      </c>
      <c r="D801" s="1">
        <v>0</v>
      </c>
      <c r="E801" s="1">
        <v>0</v>
      </c>
      <c r="F801" s="1">
        <v>-4.1174378395080504</v>
      </c>
    </row>
    <row r="802" spans="1:6" x14ac:dyDescent="0.2">
      <c r="A802" s="1" t="s">
        <v>15</v>
      </c>
      <c r="B802" s="1">
        <v>57</v>
      </c>
      <c r="C802" s="1">
        <v>2.5275341987609798</v>
      </c>
      <c r="D802" s="1">
        <v>-4.4411150932311996</v>
      </c>
      <c r="E802" s="1">
        <v>0</v>
      </c>
      <c r="F802" s="1">
        <v>-4.1188223838806097</v>
      </c>
    </row>
    <row r="803" spans="1:6" x14ac:dyDescent="0.2">
      <c r="A803" s="1" t="s">
        <v>16</v>
      </c>
      <c r="B803" s="1">
        <v>57</v>
      </c>
      <c r="C803" s="1">
        <v>2.7793962001800501</v>
      </c>
      <c r="D803" s="1">
        <v>-4.0620919704437197</v>
      </c>
      <c r="E803" s="1">
        <v>0</v>
      </c>
      <c r="F803" s="1">
        <v>-3.8179426908492999</v>
      </c>
    </row>
    <row r="804" spans="1:6" x14ac:dyDescent="0.2">
      <c r="A804" s="1" t="s">
        <v>14</v>
      </c>
      <c r="B804" s="1">
        <v>58</v>
      </c>
      <c r="C804" s="1">
        <v>2.59853496551513</v>
      </c>
      <c r="D804" s="1">
        <v>0</v>
      </c>
      <c r="E804" s="1">
        <v>0</v>
      </c>
      <c r="F804" s="1">
        <v>-4.1008343696594203</v>
      </c>
    </row>
    <row r="805" spans="1:6" x14ac:dyDescent="0.2">
      <c r="A805" s="1" t="s">
        <v>15</v>
      </c>
      <c r="B805" s="1">
        <v>58</v>
      </c>
      <c r="C805" s="1">
        <v>2.5478196144103999</v>
      </c>
      <c r="D805" s="1">
        <v>-4.5336246013641297</v>
      </c>
      <c r="E805" s="1">
        <v>0</v>
      </c>
      <c r="F805" s="1">
        <v>-4.3848512172698904</v>
      </c>
    </row>
    <row r="806" spans="1:6" x14ac:dyDescent="0.2">
      <c r="A806" s="1" t="s">
        <v>16</v>
      </c>
      <c r="B806" s="1">
        <v>58</v>
      </c>
      <c r="C806" s="1">
        <v>2.8079886913299501</v>
      </c>
      <c r="D806" s="1">
        <v>-4.1829491138458197</v>
      </c>
      <c r="E806" s="1">
        <v>0</v>
      </c>
      <c r="F806" s="1">
        <v>-3.96780157089233</v>
      </c>
    </row>
    <row r="807" spans="1:6" x14ac:dyDescent="0.2">
      <c r="A807" s="1" t="s">
        <v>14</v>
      </c>
      <c r="B807" s="1">
        <v>59</v>
      </c>
      <c r="C807" s="1">
        <v>2.5999654361179898</v>
      </c>
      <c r="D807" s="1">
        <v>0</v>
      </c>
      <c r="E807" s="1">
        <v>0</v>
      </c>
      <c r="F807" s="1">
        <v>-4.1349239349365199</v>
      </c>
    </row>
    <row r="808" spans="1:6" x14ac:dyDescent="0.2">
      <c r="A808" s="1" t="s">
        <v>15</v>
      </c>
      <c r="B808" s="1">
        <v>59</v>
      </c>
      <c r="C808" s="1">
        <v>2.5391430854797301</v>
      </c>
      <c r="D808" s="1">
        <v>-4.4340527534484799</v>
      </c>
      <c r="E808" s="1">
        <v>0</v>
      </c>
      <c r="F808" s="1">
        <v>-4.05019187927246</v>
      </c>
    </row>
    <row r="809" spans="1:6" x14ac:dyDescent="0.2">
      <c r="A809" s="1" t="s">
        <v>16</v>
      </c>
      <c r="B809" s="1">
        <v>59</v>
      </c>
      <c r="C809" s="1">
        <v>2.80539116859436</v>
      </c>
      <c r="D809" s="1">
        <v>-4.0278888463974001</v>
      </c>
      <c r="E809" s="1">
        <v>0</v>
      </c>
      <c r="F809" s="1">
        <v>-3.7772161483764601</v>
      </c>
    </row>
    <row r="810" spans="1:6" x14ac:dyDescent="0.2">
      <c r="A810" s="1" t="s">
        <v>14</v>
      </c>
      <c r="B810" s="1">
        <v>60</v>
      </c>
      <c r="C810" s="1">
        <v>2.6007263183593698</v>
      </c>
      <c r="D810" s="1">
        <v>0</v>
      </c>
      <c r="E810" s="1">
        <v>0</v>
      </c>
      <c r="F810" s="1">
        <v>-4.0773892402648899</v>
      </c>
    </row>
    <row r="811" spans="1:6" x14ac:dyDescent="0.2">
      <c r="A811" s="1" t="s">
        <v>15</v>
      </c>
      <c r="B811" s="1">
        <v>60</v>
      </c>
      <c r="C811" s="1">
        <v>2.5202116012573201</v>
      </c>
      <c r="D811" s="1">
        <v>-4.4886811256408601</v>
      </c>
      <c r="E811" s="1">
        <v>0</v>
      </c>
      <c r="F811" s="1">
        <v>-4.29592719078064</v>
      </c>
    </row>
    <row r="812" spans="1:6" x14ac:dyDescent="0.2">
      <c r="A812" s="1" t="s">
        <v>16</v>
      </c>
      <c r="B812" s="1">
        <v>60</v>
      </c>
      <c r="C812" s="1">
        <v>2.78722825050354</v>
      </c>
      <c r="D812" s="1">
        <v>-4.1254946231842</v>
      </c>
      <c r="E812" s="1">
        <v>0</v>
      </c>
      <c r="F812" s="1">
        <v>-3.9091227531433099</v>
      </c>
    </row>
    <row r="813" spans="1:6" x14ac:dyDescent="0.2">
      <c r="A813" s="1" t="s">
        <v>14</v>
      </c>
      <c r="B813" s="1">
        <v>61</v>
      </c>
      <c r="C813" s="1">
        <v>2.58233598981584</v>
      </c>
      <c r="D813" s="1">
        <v>0</v>
      </c>
      <c r="E813" s="1">
        <v>0</v>
      </c>
      <c r="F813" s="1">
        <v>-4.1259570121765101</v>
      </c>
    </row>
    <row r="814" spans="1:6" x14ac:dyDescent="0.2">
      <c r="A814" s="1" t="s">
        <v>15</v>
      </c>
      <c r="B814" s="1">
        <v>61</v>
      </c>
      <c r="C814" s="1">
        <v>2.5112499237060502</v>
      </c>
      <c r="D814" s="1">
        <v>-4.4591990947723303</v>
      </c>
      <c r="E814" s="1">
        <v>0</v>
      </c>
      <c r="F814" s="1">
        <v>-4.2249483585357597</v>
      </c>
    </row>
    <row r="815" spans="1:6" x14ac:dyDescent="0.2">
      <c r="A815" s="1" t="s">
        <v>16</v>
      </c>
      <c r="B815" s="1">
        <v>61</v>
      </c>
      <c r="C815" s="1">
        <v>2.77834820747375</v>
      </c>
      <c r="D815" s="1">
        <v>-4.0890589952468801</v>
      </c>
      <c r="E815" s="1">
        <v>0</v>
      </c>
      <c r="F815" s="1">
        <v>-3.8641321420669499</v>
      </c>
    </row>
    <row r="816" spans="1:6" x14ac:dyDescent="0.2">
      <c r="A816" s="1" t="s">
        <v>14</v>
      </c>
      <c r="B816" s="1">
        <v>62</v>
      </c>
      <c r="C816" s="1">
        <v>2.58966494968959</v>
      </c>
      <c r="D816" s="1">
        <v>0</v>
      </c>
      <c r="E816" s="1">
        <v>0</v>
      </c>
      <c r="F816" s="1">
        <v>-4.1116929054260201</v>
      </c>
    </row>
    <row r="817" spans="1:6" x14ac:dyDescent="0.2">
      <c r="A817" s="1" t="s">
        <v>15</v>
      </c>
      <c r="B817" s="1">
        <v>62</v>
      </c>
      <c r="C817" s="1">
        <v>2.5276408195495601</v>
      </c>
      <c r="D817" s="1">
        <v>-4.5052995204925503</v>
      </c>
      <c r="E817" s="1">
        <v>0</v>
      </c>
      <c r="F817" s="1">
        <v>-4.3454678535461397</v>
      </c>
    </row>
    <row r="818" spans="1:6" x14ac:dyDescent="0.2">
      <c r="A818" s="1" t="s">
        <v>16</v>
      </c>
      <c r="B818" s="1">
        <v>62</v>
      </c>
      <c r="C818" s="1">
        <v>2.7938034534454301</v>
      </c>
      <c r="D818" s="1">
        <v>-4.1564353227615296</v>
      </c>
      <c r="E818" s="1">
        <v>0</v>
      </c>
      <c r="F818" s="1">
        <v>-3.9437093257904001</v>
      </c>
    </row>
    <row r="819" spans="1:6" x14ac:dyDescent="0.2">
      <c r="A819" s="1" t="s">
        <v>14</v>
      </c>
      <c r="B819" s="1">
        <v>63</v>
      </c>
      <c r="C819" s="1">
        <v>2.5834804943629601</v>
      </c>
      <c r="D819" s="1">
        <v>0</v>
      </c>
      <c r="E819" s="1">
        <v>0</v>
      </c>
      <c r="F819" s="1">
        <v>-4.1308059692382804</v>
      </c>
    </row>
    <row r="820" spans="1:6" x14ac:dyDescent="0.2">
      <c r="A820" s="1" t="s">
        <v>15</v>
      </c>
      <c r="B820" s="1">
        <v>63</v>
      </c>
      <c r="C820" s="1">
        <v>2.5068290710449199</v>
      </c>
      <c r="D820" s="1">
        <v>-4.4426657199859596</v>
      </c>
      <c r="E820" s="1">
        <v>0</v>
      </c>
      <c r="F820" s="1">
        <v>-4.1723672866821202</v>
      </c>
    </row>
    <row r="821" spans="1:6" x14ac:dyDescent="0.2">
      <c r="A821" s="1" t="s">
        <v>16</v>
      </c>
      <c r="B821" s="1">
        <v>63</v>
      </c>
      <c r="C821" s="1">
        <v>2.7747013568878098</v>
      </c>
      <c r="D821" s="1">
        <v>-4.0697565317153899</v>
      </c>
      <c r="E821" s="1">
        <v>0</v>
      </c>
      <c r="F821" s="1">
        <v>-3.8357765436172402</v>
      </c>
    </row>
    <row r="822" spans="1:6" x14ac:dyDescent="0.2">
      <c r="A822" s="1" t="s">
        <v>14</v>
      </c>
      <c r="B822" s="1">
        <v>64</v>
      </c>
      <c r="C822" s="1">
        <v>2.5971800395420601</v>
      </c>
      <c r="D822" s="1">
        <v>0</v>
      </c>
      <c r="E822" s="1">
        <v>0</v>
      </c>
      <c r="F822" s="1">
        <v>-4.20855712890625</v>
      </c>
    </row>
    <row r="823" spans="1:6" x14ac:dyDescent="0.2">
      <c r="A823" s="1" t="s">
        <v>15</v>
      </c>
      <c r="B823" s="1">
        <v>64</v>
      </c>
      <c r="C823" s="1">
        <v>2.5240362167358299</v>
      </c>
      <c r="D823" s="1">
        <v>-4.4987269878387401</v>
      </c>
      <c r="E823" s="1">
        <v>0</v>
      </c>
      <c r="F823" s="1">
        <v>-4.3370493412017801</v>
      </c>
    </row>
    <row r="824" spans="1:6" x14ac:dyDescent="0.2">
      <c r="A824" s="1" t="s">
        <v>16</v>
      </c>
      <c r="B824" s="1">
        <v>64</v>
      </c>
      <c r="C824" s="1">
        <v>2.7887032032012899</v>
      </c>
      <c r="D824" s="1">
        <v>-4.15051243305206</v>
      </c>
      <c r="E824" s="1">
        <v>0</v>
      </c>
      <c r="F824" s="1">
        <v>-3.9366124153137201</v>
      </c>
    </row>
    <row r="825" spans="1:6" x14ac:dyDescent="0.2">
      <c r="A825" s="1" t="s">
        <v>14</v>
      </c>
      <c r="B825" s="1">
        <v>65</v>
      </c>
      <c r="C825" s="1">
        <v>2.6423918996538398</v>
      </c>
      <c r="D825" s="1">
        <v>0</v>
      </c>
      <c r="E825" s="1">
        <v>0</v>
      </c>
      <c r="F825" s="1">
        <v>-4.0682992935180602</v>
      </c>
    </row>
    <row r="826" spans="1:6" x14ac:dyDescent="0.2">
      <c r="A826" s="1" t="s">
        <v>15</v>
      </c>
      <c r="B826" s="1">
        <v>65</v>
      </c>
      <c r="C826" s="1">
        <v>2.5608939170837401</v>
      </c>
      <c r="D826" s="1">
        <v>-4.4407858371734603</v>
      </c>
      <c r="E826" s="1">
        <v>0</v>
      </c>
      <c r="F826" s="1">
        <v>-4.0054213523864703</v>
      </c>
    </row>
    <row r="827" spans="1:6" x14ac:dyDescent="0.2">
      <c r="A827" s="1" t="s">
        <v>16</v>
      </c>
      <c r="B827" s="1">
        <v>65</v>
      </c>
      <c r="C827" s="1">
        <v>2.8363368511199898</v>
      </c>
      <c r="D827" s="1">
        <v>-4.0040758371353098</v>
      </c>
      <c r="E827" s="1">
        <v>0</v>
      </c>
      <c r="F827" s="1">
        <v>-3.7509377241134598</v>
      </c>
    </row>
    <row r="828" spans="1:6" x14ac:dyDescent="0.2">
      <c r="A828" s="1" t="s">
        <v>14</v>
      </c>
      <c r="B828" s="1">
        <v>66</v>
      </c>
      <c r="C828" s="1">
        <v>2.5700967652457098</v>
      </c>
      <c r="D828" s="1">
        <v>0</v>
      </c>
      <c r="E828" s="1">
        <v>0</v>
      </c>
      <c r="F828" s="1">
        <v>-4.09732818603515</v>
      </c>
    </row>
    <row r="829" spans="1:6" x14ac:dyDescent="0.2">
      <c r="A829" s="1" t="s">
        <v>15</v>
      </c>
      <c r="B829" s="1">
        <v>66</v>
      </c>
      <c r="C829" s="1">
        <v>2.5743071556091301</v>
      </c>
      <c r="D829" s="1">
        <v>-4.6138557910919102</v>
      </c>
      <c r="E829" s="1">
        <v>0</v>
      </c>
      <c r="F829" s="1">
        <v>-4.5218529701232901</v>
      </c>
    </row>
    <row r="830" spans="1:6" x14ac:dyDescent="0.2">
      <c r="A830" s="1" t="s">
        <v>16</v>
      </c>
      <c r="B830" s="1">
        <v>66</v>
      </c>
      <c r="C830" s="1">
        <v>2.8473652362823398</v>
      </c>
      <c r="D830" s="1">
        <v>-4.2466905117034903</v>
      </c>
      <c r="E830" s="1">
        <v>0</v>
      </c>
      <c r="F830" s="1">
        <v>-4.0404958009719802</v>
      </c>
    </row>
    <row r="831" spans="1:6" x14ac:dyDescent="0.2">
      <c r="A831" s="1" t="s">
        <v>14</v>
      </c>
      <c r="B831" s="1">
        <v>67</v>
      </c>
      <c r="C831" s="1">
        <v>2.59421942574637</v>
      </c>
      <c r="D831" s="1">
        <v>0</v>
      </c>
      <c r="E831" s="1">
        <v>0</v>
      </c>
      <c r="F831" s="1">
        <v>-4.1984705924987704</v>
      </c>
    </row>
    <row r="832" spans="1:6" x14ac:dyDescent="0.2">
      <c r="A832" s="1" t="s">
        <v>15</v>
      </c>
      <c r="B832" s="1">
        <v>67</v>
      </c>
      <c r="C832" s="1">
        <v>2.5094428062438898</v>
      </c>
      <c r="D832" s="1">
        <v>-4.4270371437072704</v>
      </c>
      <c r="E832" s="1">
        <v>0</v>
      </c>
      <c r="F832" s="1">
        <v>-4.11193799972534</v>
      </c>
    </row>
    <row r="833" spans="1:6" x14ac:dyDescent="0.2">
      <c r="A833" s="1" t="s">
        <v>16</v>
      </c>
      <c r="B833" s="1">
        <v>67</v>
      </c>
      <c r="C833" s="1">
        <v>2.7800096035003601</v>
      </c>
      <c r="D833" s="1">
        <v>-4.0442171096801696</v>
      </c>
      <c r="E833" s="1">
        <v>0</v>
      </c>
      <c r="F833" s="1">
        <v>-3.8045808076858498</v>
      </c>
    </row>
    <row r="834" spans="1:6" x14ac:dyDescent="0.2">
      <c r="A834" s="1" t="s">
        <v>14</v>
      </c>
      <c r="B834" s="1">
        <v>68</v>
      </c>
      <c r="C834" s="1">
        <v>2.5951004300798601</v>
      </c>
      <c r="D834" s="1">
        <v>0</v>
      </c>
      <c r="E834" s="1">
        <v>0</v>
      </c>
      <c r="F834" s="1">
        <v>-4.0272893905639604</v>
      </c>
    </row>
    <row r="835" spans="1:6" x14ac:dyDescent="0.2">
      <c r="A835" s="1" t="s">
        <v>15</v>
      </c>
      <c r="B835" s="1">
        <v>68</v>
      </c>
      <c r="C835" s="1">
        <v>2.5109567642211901</v>
      </c>
      <c r="D835" s="1">
        <v>-4.4810384750366197</v>
      </c>
      <c r="E835" s="1">
        <v>0</v>
      </c>
      <c r="F835" s="1">
        <v>-4.2962762355804403</v>
      </c>
    </row>
    <row r="836" spans="1:6" x14ac:dyDescent="0.2">
      <c r="A836" s="1" t="s">
        <v>16</v>
      </c>
      <c r="B836" s="1">
        <v>68</v>
      </c>
      <c r="C836" s="1">
        <v>2.7793303966522198</v>
      </c>
      <c r="D836" s="1">
        <v>-4.1186479330062804</v>
      </c>
      <c r="E836" s="1">
        <v>0</v>
      </c>
      <c r="F836" s="1">
        <v>-3.9060327291488601</v>
      </c>
    </row>
    <row r="837" spans="1:6" x14ac:dyDescent="0.2">
      <c r="A837" s="1" t="s">
        <v>14</v>
      </c>
      <c r="B837" s="1">
        <v>69</v>
      </c>
      <c r="C837" s="1">
        <v>2.6641224997384199</v>
      </c>
      <c r="D837" s="1">
        <v>0</v>
      </c>
      <c r="E837" s="1">
        <v>0</v>
      </c>
      <c r="F837" s="1">
        <v>-4.3805689811706499</v>
      </c>
    </row>
    <row r="838" spans="1:6" x14ac:dyDescent="0.2">
      <c r="A838" s="1" t="s">
        <v>15</v>
      </c>
      <c r="B838" s="1">
        <v>69</v>
      </c>
      <c r="C838" s="1">
        <v>2.5405895233154299</v>
      </c>
      <c r="D838" s="1">
        <v>-4.5368407249450602</v>
      </c>
      <c r="E838" s="1">
        <v>0</v>
      </c>
      <c r="F838" s="1">
        <v>-4.4236772537231399</v>
      </c>
    </row>
    <row r="839" spans="1:6" x14ac:dyDescent="0.2">
      <c r="A839" s="1" t="s">
        <v>16</v>
      </c>
      <c r="B839" s="1">
        <v>69</v>
      </c>
      <c r="C839" s="1">
        <v>2.81199564933776</v>
      </c>
      <c r="D839" s="1">
        <v>-4.1907495737075804</v>
      </c>
      <c r="E839" s="1">
        <v>0</v>
      </c>
      <c r="F839" s="1">
        <v>-3.9804494619369502</v>
      </c>
    </row>
    <row r="840" spans="1:6" x14ac:dyDescent="0.2">
      <c r="A840" s="1" t="s">
        <v>14</v>
      </c>
      <c r="B840" s="1">
        <v>70</v>
      </c>
      <c r="C840" s="1">
        <v>2.57908626283918</v>
      </c>
      <c r="D840" s="1">
        <v>0</v>
      </c>
      <c r="E840" s="1">
        <v>0</v>
      </c>
      <c r="F840" s="1">
        <v>-4.0704116821289</v>
      </c>
    </row>
    <row r="841" spans="1:6" x14ac:dyDescent="0.2">
      <c r="A841" s="1" t="s">
        <v>15</v>
      </c>
      <c r="B841" s="1">
        <v>70</v>
      </c>
      <c r="C841" s="1">
        <v>2.5126375198364199</v>
      </c>
      <c r="D841" s="1">
        <v>-4.4240615367889404</v>
      </c>
      <c r="E841" s="1">
        <v>0</v>
      </c>
      <c r="F841" s="1">
        <v>-4.0954082489013599</v>
      </c>
    </row>
    <row r="842" spans="1:6" x14ac:dyDescent="0.2">
      <c r="A842" s="1" t="s">
        <v>16</v>
      </c>
      <c r="B842" s="1">
        <v>70</v>
      </c>
      <c r="C842" s="1">
        <v>2.7855572223663301</v>
      </c>
      <c r="D842" s="1">
        <v>-4.0324779748916599</v>
      </c>
      <c r="E842" s="1">
        <v>0</v>
      </c>
      <c r="F842" s="1">
        <v>-3.7923029184341401</v>
      </c>
    </row>
    <row r="843" spans="1:6" x14ac:dyDescent="0.2">
      <c r="A843" s="1" t="s">
        <v>14</v>
      </c>
      <c r="B843" s="1">
        <v>71</v>
      </c>
      <c r="C843" s="1">
        <v>2.58338147572108</v>
      </c>
      <c r="D843" s="1">
        <v>0</v>
      </c>
      <c r="E843" s="1">
        <v>0</v>
      </c>
      <c r="F843" s="1">
        <v>-4.1803660392761204</v>
      </c>
    </row>
    <row r="844" spans="1:6" x14ac:dyDescent="0.2">
      <c r="A844" s="1" t="s">
        <v>15</v>
      </c>
      <c r="B844" s="1">
        <v>71</v>
      </c>
      <c r="C844" s="1">
        <v>2.5048680305480899</v>
      </c>
      <c r="D844" s="1">
        <v>-4.4718820095062197</v>
      </c>
      <c r="E844" s="1">
        <v>0</v>
      </c>
      <c r="F844" s="1">
        <v>-4.2788983345031699</v>
      </c>
    </row>
    <row r="845" spans="1:6" x14ac:dyDescent="0.2">
      <c r="A845" s="1" t="s">
        <v>16</v>
      </c>
      <c r="B845" s="1">
        <v>71</v>
      </c>
      <c r="C845" s="1">
        <v>2.7732532024383501</v>
      </c>
      <c r="D845" s="1">
        <v>-4.1052390813827504</v>
      </c>
      <c r="E845" s="1">
        <v>0</v>
      </c>
      <c r="F845" s="1">
        <v>-3.8924319505691498</v>
      </c>
    </row>
    <row r="846" spans="1:6" x14ac:dyDescent="0.2">
      <c r="A846" s="1" t="s">
        <v>14</v>
      </c>
      <c r="B846" s="1">
        <v>72</v>
      </c>
      <c r="C846" s="1">
        <v>2.6130484036036901</v>
      </c>
      <c r="D846" s="1">
        <v>0</v>
      </c>
      <c r="E846" s="1">
        <v>0</v>
      </c>
      <c r="F846" s="1">
        <v>-4.0455970764160103</v>
      </c>
    </row>
    <row r="847" spans="1:6" x14ac:dyDescent="0.2">
      <c r="A847" s="1" t="s">
        <v>15</v>
      </c>
      <c r="B847" s="1">
        <v>72</v>
      </c>
      <c r="C847" s="1">
        <v>2.4987975120544399</v>
      </c>
      <c r="D847" s="1">
        <v>-4.4287646293640099</v>
      </c>
      <c r="E847" s="1">
        <v>0</v>
      </c>
      <c r="F847" s="1">
        <v>-4.1416483402252098</v>
      </c>
    </row>
    <row r="848" spans="1:6" x14ac:dyDescent="0.2">
      <c r="A848" s="1" t="s">
        <v>16</v>
      </c>
      <c r="B848" s="1">
        <v>72</v>
      </c>
      <c r="C848" s="1">
        <v>2.7681110858917202</v>
      </c>
      <c r="D848" s="1">
        <v>-4.0541096210479699</v>
      </c>
      <c r="E848" s="1">
        <v>0</v>
      </c>
      <c r="F848" s="1">
        <v>-3.8202908515930099</v>
      </c>
    </row>
    <row r="849" spans="1:6" x14ac:dyDescent="0.2">
      <c r="A849" s="1" t="s">
        <v>14</v>
      </c>
      <c r="B849" s="1">
        <v>73</v>
      </c>
      <c r="C849" s="1">
        <v>2.5656165122985799</v>
      </c>
      <c r="D849" s="1">
        <v>0</v>
      </c>
      <c r="E849" s="1">
        <v>0</v>
      </c>
      <c r="F849" s="1">
        <v>-4.1619420051574698</v>
      </c>
    </row>
    <row r="850" spans="1:6" x14ac:dyDescent="0.2">
      <c r="A850" s="1" t="s">
        <v>15</v>
      </c>
      <c r="B850" s="1">
        <v>73</v>
      </c>
      <c r="C850" s="1">
        <v>2.5848691940307602</v>
      </c>
      <c r="D850" s="1">
        <v>-4.6466025829315099</v>
      </c>
      <c r="E850" s="1">
        <v>0</v>
      </c>
      <c r="F850" s="1">
        <v>-4.5616549968719404</v>
      </c>
    </row>
    <row r="851" spans="1:6" x14ac:dyDescent="0.2">
      <c r="A851" s="1" t="s">
        <v>16</v>
      </c>
      <c r="B851" s="1">
        <v>73</v>
      </c>
      <c r="C851" s="1">
        <v>2.8576954364776599</v>
      </c>
      <c r="D851" s="1">
        <v>-4.26699178218841</v>
      </c>
      <c r="E851" s="1">
        <v>0</v>
      </c>
      <c r="F851" s="1">
        <v>-4.0736292600631696</v>
      </c>
    </row>
    <row r="852" spans="1:6" x14ac:dyDescent="0.2">
      <c r="A852" s="1" t="s">
        <v>14</v>
      </c>
      <c r="B852" s="1">
        <v>74</v>
      </c>
      <c r="C852" s="1">
        <v>2.6128822462899302</v>
      </c>
      <c r="D852" s="1">
        <v>0</v>
      </c>
      <c r="E852" s="1">
        <v>0</v>
      </c>
      <c r="F852" s="1">
        <v>-4.1387915611267001</v>
      </c>
    </row>
    <row r="853" spans="1:6" x14ac:dyDescent="0.2">
      <c r="A853" s="1" t="s">
        <v>15</v>
      </c>
      <c r="B853" s="1">
        <v>74</v>
      </c>
      <c r="C853" s="1">
        <v>2.6366621971130302</v>
      </c>
      <c r="D853" s="1">
        <v>-4.4647934913635199</v>
      </c>
      <c r="E853" s="1">
        <v>0</v>
      </c>
      <c r="F853" s="1">
        <v>-3.9578434944152798</v>
      </c>
    </row>
    <row r="854" spans="1:6" x14ac:dyDescent="0.2">
      <c r="A854" s="1" t="s">
        <v>16</v>
      </c>
      <c r="B854" s="1">
        <v>74</v>
      </c>
      <c r="C854" s="1">
        <v>2.9265084743499701</v>
      </c>
      <c r="D854" s="1">
        <v>-3.9791757345199499</v>
      </c>
      <c r="E854" s="1">
        <v>0</v>
      </c>
      <c r="F854" s="1">
        <v>-3.71799564361572</v>
      </c>
    </row>
    <row r="855" spans="1:6" x14ac:dyDescent="0.2">
      <c r="A855" s="1" t="s">
        <v>14</v>
      </c>
      <c r="B855" s="1">
        <v>75</v>
      </c>
      <c r="C855" s="1">
        <v>2.6686939784458699</v>
      </c>
      <c r="D855" s="1">
        <v>0</v>
      </c>
      <c r="E855" s="1">
        <v>0</v>
      </c>
      <c r="F855" s="1">
        <v>-4.0165991783142001</v>
      </c>
    </row>
    <row r="856" spans="1:6" x14ac:dyDescent="0.2">
      <c r="A856" s="1" t="s">
        <v>15</v>
      </c>
      <c r="B856" s="1">
        <v>75</v>
      </c>
      <c r="C856" s="1">
        <v>2.5061189651489202</v>
      </c>
      <c r="D856" s="1">
        <v>-4.4771637439727696</v>
      </c>
      <c r="E856" s="1">
        <v>0</v>
      </c>
      <c r="F856" s="1">
        <v>-4.2987779617309503</v>
      </c>
    </row>
    <row r="857" spans="1:6" x14ac:dyDescent="0.2">
      <c r="A857" s="1" t="s">
        <v>16</v>
      </c>
      <c r="B857" s="1">
        <v>75</v>
      </c>
      <c r="C857" s="1">
        <v>2.7690672397613501</v>
      </c>
      <c r="D857" s="1">
        <v>-4.1211428403854304</v>
      </c>
      <c r="E857" s="1">
        <v>0</v>
      </c>
      <c r="F857" s="1">
        <v>-3.91075890064239</v>
      </c>
    </row>
    <row r="858" spans="1:6" x14ac:dyDescent="0.2">
      <c r="A858" s="1" t="s">
        <v>14</v>
      </c>
      <c r="B858" s="1">
        <v>76</v>
      </c>
      <c r="C858" s="1">
        <v>2.57901163101196</v>
      </c>
      <c r="D858" s="1">
        <v>0</v>
      </c>
      <c r="E858" s="1">
        <v>0</v>
      </c>
      <c r="F858" s="1">
        <v>-4.19553470611572</v>
      </c>
    </row>
    <row r="859" spans="1:6" x14ac:dyDescent="0.2">
      <c r="A859" s="1" t="s">
        <v>15</v>
      </c>
      <c r="B859" s="1">
        <v>76</v>
      </c>
      <c r="C859" s="1">
        <v>2.5310706138610799</v>
      </c>
      <c r="D859" s="1">
        <v>-4.4254169464111301</v>
      </c>
      <c r="E859" s="1">
        <v>0</v>
      </c>
      <c r="F859" s="1">
        <v>-4.02687969207763</v>
      </c>
    </row>
    <row r="860" spans="1:6" x14ac:dyDescent="0.2">
      <c r="A860" s="1" t="s">
        <v>16</v>
      </c>
      <c r="B860" s="1">
        <v>76</v>
      </c>
      <c r="C860" s="1">
        <v>2.8067476749420099</v>
      </c>
      <c r="D860" s="1">
        <v>-4.0080628633499096</v>
      </c>
      <c r="E860" s="1">
        <v>0</v>
      </c>
      <c r="F860" s="1">
        <v>-3.7620393037795998</v>
      </c>
    </row>
    <row r="861" spans="1:6" x14ac:dyDescent="0.2">
      <c r="A861" s="1" t="s">
        <v>14</v>
      </c>
      <c r="B861" s="1">
        <v>77</v>
      </c>
      <c r="C861" s="1">
        <v>2.6267711503165101</v>
      </c>
      <c r="D861" s="1">
        <v>0</v>
      </c>
      <c r="E861" s="1">
        <v>0</v>
      </c>
      <c r="F861" s="1">
        <v>-4.00398349761962</v>
      </c>
    </row>
    <row r="862" spans="1:6" x14ac:dyDescent="0.2">
      <c r="A862" s="1" t="s">
        <v>15</v>
      </c>
      <c r="B862" s="1">
        <v>77</v>
      </c>
      <c r="C862" s="1">
        <v>2.5099819183349599</v>
      </c>
      <c r="D862" s="1">
        <v>-4.4919359683990399</v>
      </c>
      <c r="E862" s="1">
        <v>0</v>
      </c>
      <c r="F862" s="1">
        <v>-4.3368577957153303</v>
      </c>
    </row>
    <row r="863" spans="1:6" x14ac:dyDescent="0.2">
      <c r="A863" s="1" t="s">
        <v>16</v>
      </c>
      <c r="B863" s="1">
        <v>77</v>
      </c>
      <c r="C863" s="1">
        <v>2.7776889324188199</v>
      </c>
      <c r="D863" s="1">
        <v>-4.1411548852920497</v>
      </c>
      <c r="E863" s="1">
        <v>0</v>
      </c>
      <c r="F863" s="1">
        <v>-3.9349357843399</v>
      </c>
    </row>
    <row r="864" spans="1:6" x14ac:dyDescent="0.2">
      <c r="A864" s="1" t="s">
        <v>14</v>
      </c>
      <c r="B864" s="1">
        <v>78</v>
      </c>
      <c r="C864" s="1">
        <v>2.5976943288530601</v>
      </c>
      <c r="D864" s="1">
        <v>0</v>
      </c>
      <c r="E864" s="1">
        <v>0</v>
      </c>
      <c r="F864" s="1">
        <v>-4.2729010581970197</v>
      </c>
    </row>
    <row r="865" spans="1:6" x14ac:dyDescent="0.2">
      <c r="A865" s="1" t="s">
        <v>15</v>
      </c>
      <c r="B865" s="1">
        <v>78</v>
      </c>
      <c r="C865" s="1">
        <v>2.49133472442626</v>
      </c>
      <c r="D865" s="1">
        <v>-4.4281715393066401</v>
      </c>
      <c r="E865" s="1">
        <v>0</v>
      </c>
      <c r="F865" s="1">
        <v>-4.1604230880737303</v>
      </c>
    </row>
    <row r="866" spans="1:6" x14ac:dyDescent="0.2">
      <c r="A866" s="1" t="s">
        <v>16</v>
      </c>
      <c r="B866" s="1">
        <v>78</v>
      </c>
      <c r="C866" s="1">
        <v>2.7573103427886898</v>
      </c>
      <c r="D866" s="1">
        <v>-4.0597205877303999</v>
      </c>
      <c r="E866" s="1">
        <v>0</v>
      </c>
      <c r="F866" s="1">
        <v>-3.83119688034057</v>
      </c>
    </row>
    <row r="867" spans="1:6" x14ac:dyDescent="0.2">
      <c r="A867" s="1" t="s">
        <v>14</v>
      </c>
      <c r="B867" s="1">
        <v>79</v>
      </c>
      <c r="C867" s="1">
        <v>2.564767905644</v>
      </c>
      <c r="D867" s="1">
        <v>0</v>
      </c>
      <c r="E867" s="1">
        <v>0</v>
      </c>
      <c r="F867" s="1">
        <v>-4.1388635635375897</v>
      </c>
    </row>
    <row r="868" spans="1:6" x14ac:dyDescent="0.2">
      <c r="A868" s="1" t="s">
        <v>15</v>
      </c>
      <c r="B868" s="1">
        <v>79</v>
      </c>
      <c r="C868" s="1">
        <v>2.5009522438049299</v>
      </c>
      <c r="D868" s="1">
        <v>-4.4768903255462602</v>
      </c>
      <c r="E868" s="1">
        <v>0</v>
      </c>
      <c r="F868" s="1">
        <v>-4.3022014617919897</v>
      </c>
    </row>
    <row r="869" spans="1:6" x14ac:dyDescent="0.2">
      <c r="A869" s="1" t="s">
        <v>16</v>
      </c>
      <c r="B869" s="1">
        <v>79</v>
      </c>
      <c r="C869" s="1">
        <v>2.7666046619415199</v>
      </c>
      <c r="D869" s="1">
        <v>-4.1193869829177796</v>
      </c>
      <c r="E869" s="1">
        <v>0</v>
      </c>
      <c r="F869" s="1">
        <v>-3.9122571706771798</v>
      </c>
    </row>
    <row r="870" spans="1:6" x14ac:dyDescent="0.2">
      <c r="A870" s="1" t="s">
        <v>14</v>
      </c>
      <c r="B870" s="1">
        <v>80</v>
      </c>
      <c r="C870" s="1">
        <v>2.5609782900128999</v>
      </c>
      <c r="D870" s="1">
        <v>0</v>
      </c>
      <c r="E870" s="1">
        <v>0</v>
      </c>
      <c r="F870" s="1">
        <v>-4.1264219284057599</v>
      </c>
    </row>
    <row r="871" spans="1:6" x14ac:dyDescent="0.2">
      <c r="A871" s="1" t="s">
        <v>15</v>
      </c>
      <c r="B871" s="1">
        <v>80</v>
      </c>
      <c r="C871" s="1">
        <v>2.4921762466430599</v>
      </c>
      <c r="D871" s="1">
        <v>-4.4189487934112499</v>
      </c>
      <c r="E871" s="1">
        <v>0</v>
      </c>
      <c r="F871" s="1">
        <v>-4.1245224475860596</v>
      </c>
    </row>
    <row r="872" spans="1:6" x14ac:dyDescent="0.2">
      <c r="A872" s="1" t="s">
        <v>16</v>
      </c>
      <c r="B872" s="1">
        <v>80</v>
      </c>
      <c r="C872" s="1">
        <v>2.7597177028656001</v>
      </c>
      <c r="D872" s="1">
        <v>-4.04700388908386</v>
      </c>
      <c r="E872" s="1">
        <v>0</v>
      </c>
      <c r="F872" s="1">
        <v>-3.8122536420822102</v>
      </c>
    </row>
    <row r="873" spans="1:6" x14ac:dyDescent="0.2">
      <c r="A873" s="1" t="s">
        <v>14</v>
      </c>
      <c r="B873" s="1">
        <v>81</v>
      </c>
      <c r="C873" s="1">
        <v>2.5583225522722501</v>
      </c>
      <c r="D873" s="1">
        <v>0</v>
      </c>
      <c r="E873" s="1">
        <v>0</v>
      </c>
      <c r="F873" s="1">
        <v>-4.11429643630981</v>
      </c>
    </row>
    <row r="874" spans="1:6" x14ac:dyDescent="0.2">
      <c r="A874" s="1" t="s">
        <v>15</v>
      </c>
      <c r="B874" s="1">
        <v>81</v>
      </c>
      <c r="C874" s="1">
        <v>2.5120444297790501</v>
      </c>
      <c r="D874" s="1">
        <v>-4.4994004249572699</v>
      </c>
      <c r="E874" s="1">
        <v>0</v>
      </c>
      <c r="F874" s="1">
        <v>-4.3556780815124503</v>
      </c>
    </row>
    <row r="875" spans="1:6" x14ac:dyDescent="0.2">
      <c r="A875" s="1" t="s">
        <v>16</v>
      </c>
      <c r="B875" s="1">
        <v>81</v>
      </c>
      <c r="C875" s="1">
        <v>2.7777144908904998</v>
      </c>
      <c r="D875" s="1">
        <v>-4.1498971939086902</v>
      </c>
      <c r="E875" s="1">
        <v>0</v>
      </c>
      <c r="F875" s="1">
        <v>-3.94512560367584</v>
      </c>
    </row>
    <row r="876" spans="1:6" x14ac:dyDescent="0.2">
      <c r="A876" s="1" t="s">
        <v>14</v>
      </c>
      <c r="B876" s="1">
        <v>82</v>
      </c>
      <c r="C876" s="1">
        <v>2.58795615604945</v>
      </c>
      <c r="D876" s="1">
        <v>0</v>
      </c>
      <c r="E876" s="1">
        <v>0</v>
      </c>
      <c r="F876" s="1">
        <v>-4.2123861312866202</v>
      </c>
    </row>
    <row r="877" spans="1:6" x14ac:dyDescent="0.2">
      <c r="A877" s="1" t="s">
        <v>15</v>
      </c>
      <c r="B877" s="1">
        <v>82</v>
      </c>
      <c r="C877" s="1">
        <v>2.5234779357910102</v>
      </c>
      <c r="D877" s="1">
        <v>-4.4197729587554901</v>
      </c>
      <c r="E877" s="1">
        <v>0</v>
      </c>
      <c r="F877" s="1">
        <v>-4.0271833419799803</v>
      </c>
    </row>
    <row r="878" spans="1:6" x14ac:dyDescent="0.2">
      <c r="A878" s="1" t="s">
        <v>16</v>
      </c>
      <c r="B878" s="1">
        <v>82</v>
      </c>
      <c r="C878" s="1">
        <v>2.7985325336456199</v>
      </c>
      <c r="D878" s="1">
        <v>-4.0077915668487503</v>
      </c>
      <c r="E878" s="1">
        <v>0</v>
      </c>
      <c r="F878" s="1">
        <v>-3.76269800662994</v>
      </c>
    </row>
    <row r="879" spans="1:6" x14ac:dyDescent="0.2">
      <c r="A879" s="1" t="s">
        <v>14</v>
      </c>
      <c r="B879" s="1">
        <v>83</v>
      </c>
      <c r="C879" s="1">
        <v>2.6005974360874702</v>
      </c>
      <c r="D879" s="1">
        <v>0</v>
      </c>
      <c r="E879" s="1">
        <v>0</v>
      </c>
      <c r="F879" s="1">
        <v>-4.0867571830749503</v>
      </c>
    </row>
    <row r="880" spans="1:6" x14ac:dyDescent="0.2">
      <c r="A880" s="1" t="s">
        <v>15</v>
      </c>
      <c r="B880" s="1">
        <v>83</v>
      </c>
      <c r="C880" s="1">
        <v>2.5102476119995099</v>
      </c>
      <c r="D880" s="1">
        <v>-4.49707384109497</v>
      </c>
      <c r="E880" s="1">
        <v>0</v>
      </c>
      <c r="F880" s="1">
        <v>-4.3527215480804404</v>
      </c>
    </row>
    <row r="881" spans="1:6" x14ac:dyDescent="0.2">
      <c r="A881" s="1" t="s">
        <v>16</v>
      </c>
      <c r="B881" s="1">
        <v>83</v>
      </c>
      <c r="C881" s="1">
        <v>2.77618298530578</v>
      </c>
      <c r="D881" s="1">
        <v>-4.1469887018203702</v>
      </c>
      <c r="E881" s="1">
        <v>0</v>
      </c>
      <c r="F881" s="1">
        <v>-3.9432121038436798</v>
      </c>
    </row>
    <row r="882" spans="1:6" x14ac:dyDescent="0.2">
      <c r="A882" s="1" t="s">
        <v>14</v>
      </c>
      <c r="B882" s="1">
        <v>84</v>
      </c>
      <c r="C882" s="1">
        <v>2.5550073078700399</v>
      </c>
      <c r="D882" s="1">
        <v>0</v>
      </c>
      <c r="E882" s="1">
        <v>0</v>
      </c>
      <c r="F882" s="1">
        <v>-4.0974936485290501</v>
      </c>
    </row>
    <row r="883" spans="1:6" x14ac:dyDescent="0.2">
      <c r="A883" s="1" t="s">
        <v>15</v>
      </c>
      <c r="B883" s="1">
        <v>84</v>
      </c>
      <c r="C883" s="1">
        <v>2.4974663734435998</v>
      </c>
      <c r="D883" s="1">
        <v>-4.4140218734741197</v>
      </c>
      <c r="E883" s="1">
        <v>0</v>
      </c>
      <c r="F883" s="1">
        <v>-4.08776078224182</v>
      </c>
    </row>
    <row r="884" spans="1:6" x14ac:dyDescent="0.2">
      <c r="A884" s="1" t="s">
        <v>16</v>
      </c>
      <c r="B884" s="1">
        <v>84</v>
      </c>
      <c r="C884" s="1">
        <v>2.7692052364349302</v>
      </c>
      <c r="D884" s="1">
        <v>-4.0284115076065001</v>
      </c>
      <c r="E884" s="1">
        <v>0</v>
      </c>
      <c r="F884" s="1">
        <v>-3.7901441335678099</v>
      </c>
    </row>
    <row r="885" spans="1:6" x14ac:dyDescent="0.2">
      <c r="A885" s="1" t="s">
        <v>14</v>
      </c>
      <c r="B885" s="1">
        <v>85</v>
      </c>
      <c r="C885" s="1">
        <v>2.5872822080339701</v>
      </c>
      <c r="D885" s="1">
        <v>0</v>
      </c>
      <c r="E885" s="1">
        <v>0</v>
      </c>
      <c r="F885" s="1">
        <v>-4.1793613433837802</v>
      </c>
    </row>
    <row r="886" spans="1:6" x14ac:dyDescent="0.2">
      <c r="A886" s="1" t="s">
        <v>15</v>
      </c>
      <c r="B886" s="1">
        <v>85</v>
      </c>
      <c r="C886" s="1">
        <v>2.5273946762084898</v>
      </c>
      <c r="D886" s="1">
        <v>-4.5361273288726798</v>
      </c>
      <c r="E886" s="1">
        <v>0</v>
      </c>
      <c r="F886" s="1">
        <v>-4.4251057147979704</v>
      </c>
    </row>
    <row r="887" spans="1:6" x14ac:dyDescent="0.2">
      <c r="A887" s="1" t="s">
        <v>16</v>
      </c>
      <c r="B887" s="1">
        <v>85</v>
      </c>
      <c r="C887" s="1">
        <v>2.7960637569427398</v>
      </c>
      <c r="D887" s="1">
        <v>-4.1836841106414697</v>
      </c>
      <c r="E887" s="1">
        <v>0</v>
      </c>
      <c r="F887" s="1">
        <v>-3.9815203666687</v>
      </c>
    </row>
    <row r="888" spans="1:6" x14ac:dyDescent="0.2">
      <c r="A888" s="1" t="s">
        <v>14</v>
      </c>
      <c r="B888" s="1">
        <v>86</v>
      </c>
      <c r="C888" s="1">
        <v>2.55540815080915</v>
      </c>
      <c r="D888" s="1">
        <v>0</v>
      </c>
      <c r="E888" s="1">
        <v>0</v>
      </c>
      <c r="F888" s="1">
        <v>-4.0932264328002903</v>
      </c>
    </row>
    <row r="889" spans="1:6" x14ac:dyDescent="0.2">
      <c r="A889" s="1" t="s">
        <v>15</v>
      </c>
      <c r="B889" s="1">
        <v>86</v>
      </c>
      <c r="C889" s="1">
        <v>2.4828567504882799</v>
      </c>
      <c r="D889" s="1">
        <v>-4.4216354846954298</v>
      </c>
      <c r="E889" s="1">
        <v>0</v>
      </c>
      <c r="F889" s="1">
        <v>-4.1578367710113504</v>
      </c>
    </row>
    <row r="890" spans="1:6" x14ac:dyDescent="0.2">
      <c r="A890" s="1" t="s">
        <v>16</v>
      </c>
      <c r="B890" s="1">
        <v>86</v>
      </c>
      <c r="C890" s="1">
        <v>2.75146021842956</v>
      </c>
      <c r="D890" s="1">
        <v>-4.0517720937728798</v>
      </c>
      <c r="E890" s="1">
        <v>0</v>
      </c>
      <c r="F890" s="1">
        <v>-3.8264775037765499</v>
      </c>
    </row>
    <row r="891" spans="1:6" x14ac:dyDescent="0.2">
      <c r="A891" s="1" t="s">
        <v>14</v>
      </c>
      <c r="B891" s="1">
        <v>87</v>
      </c>
      <c r="C891" s="1">
        <v>2.5487755502973202</v>
      </c>
      <c r="D891" s="1">
        <v>0</v>
      </c>
      <c r="E891" s="1">
        <v>0</v>
      </c>
      <c r="F891" s="1">
        <v>-4.1134757995605398</v>
      </c>
    </row>
    <row r="892" spans="1:6" x14ac:dyDescent="0.2">
      <c r="A892" s="1" t="s">
        <v>15</v>
      </c>
      <c r="B892" s="1">
        <v>87</v>
      </c>
      <c r="C892" s="1">
        <v>2.4880200386047302</v>
      </c>
      <c r="D892" s="1">
        <v>-4.4565942287444997</v>
      </c>
      <c r="E892" s="1">
        <v>0</v>
      </c>
      <c r="F892" s="1">
        <v>-4.2728117465972897</v>
      </c>
    </row>
    <row r="893" spans="1:6" x14ac:dyDescent="0.2">
      <c r="A893" s="1" t="s">
        <v>16</v>
      </c>
      <c r="B893" s="1">
        <v>87</v>
      </c>
      <c r="C893" s="1">
        <v>2.75766034126281</v>
      </c>
      <c r="D893" s="1">
        <v>-4.0887075662612897</v>
      </c>
      <c r="E893" s="1">
        <v>0</v>
      </c>
      <c r="F893" s="1">
        <v>-3.8799545764922998</v>
      </c>
    </row>
    <row r="894" spans="1:6" x14ac:dyDescent="0.2">
      <c r="A894" s="1" t="s">
        <v>14</v>
      </c>
      <c r="B894" s="1">
        <v>88</v>
      </c>
      <c r="C894" s="1">
        <v>2.5637827192034002</v>
      </c>
      <c r="D894" s="1">
        <v>0</v>
      </c>
      <c r="E894" s="1">
        <v>0</v>
      </c>
      <c r="F894" s="1">
        <v>-4.1794147491454998</v>
      </c>
    </row>
    <row r="895" spans="1:6" x14ac:dyDescent="0.2">
      <c r="A895" s="1" t="s">
        <v>15</v>
      </c>
      <c r="B895" s="1">
        <v>88</v>
      </c>
      <c r="C895" s="1">
        <v>2.4896968841552698</v>
      </c>
      <c r="D895" s="1">
        <v>-4.4669125080108598</v>
      </c>
      <c r="E895" s="1">
        <v>0</v>
      </c>
      <c r="F895" s="1">
        <v>-4.2953247070312504</v>
      </c>
    </row>
    <row r="896" spans="1:6" x14ac:dyDescent="0.2">
      <c r="A896" s="1" t="s">
        <v>16</v>
      </c>
      <c r="B896" s="1">
        <v>88</v>
      </c>
      <c r="C896" s="1">
        <v>2.7573441028594901</v>
      </c>
      <c r="D896" s="1">
        <v>-4.1075407028198203</v>
      </c>
      <c r="E896" s="1">
        <v>0</v>
      </c>
      <c r="F896" s="1">
        <v>-3.90297186374664</v>
      </c>
    </row>
    <row r="897" spans="1:6" x14ac:dyDescent="0.2">
      <c r="A897" s="1" t="s">
        <v>14</v>
      </c>
      <c r="B897" s="1">
        <v>89</v>
      </c>
      <c r="C897" s="1">
        <v>2.55372229984828</v>
      </c>
      <c r="D897" s="1">
        <v>0</v>
      </c>
      <c r="E897" s="1">
        <v>0</v>
      </c>
      <c r="F897" s="1">
        <v>-4.0758070945739702</v>
      </c>
    </row>
    <row r="898" spans="1:6" x14ac:dyDescent="0.2">
      <c r="A898" s="1" t="s">
        <v>15</v>
      </c>
      <c r="B898" s="1">
        <v>89</v>
      </c>
      <c r="C898" s="1">
        <v>2.4778803825378399</v>
      </c>
      <c r="D898" s="1">
        <v>-4.4166090488433802</v>
      </c>
      <c r="E898" s="1">
        <v>0</v>
      </c>
      <c r="F898" s="1">
        <v>-4.1534935474395702</v>
      </c>
    </row>
    <row r="899" spans="1:6" x14ac:dyDescent="0.2">
      <c r="A899" s="1" t="s">
        <v>16</v>
      </c>
      <c r="B899" s="1">
        <v>89</v>
      </c>
      <c r="C899" s="1">
        <v>2.7462555408477698</v>
      </c>
      <c r="D899" s="1">
        <v>-4.0495331287383998</v>
      </c>
      <c r="E899" s="1">
        <v>0</v>
      </c>
      <c r="F899" s="1">
        <v>-3.8258256912231401</v>
      </c>
    </row>
    <row r="900" spans="1:6" x14ac:dyDescent="0.2">
      <c r="A900" s="1" t="s">
        <v>14</v>
      </c>
      <c r="B900" s="1">
        <v>90</v>
      </c>
      <c r="C900" s="1">
        <v>2.5427390916006898</v>
      </c>
      <c r="D900" s="1">
        <v>0</v>
      </c>
      <c r="E900" s="1">
        <v>0</v>
      </c>
      <c r="F900" s="1">
        <v>-4.0966782569885201</v>
      </c>
    </row>
    <row r="901" spans="1:6" x14ac:dyDescent="0.2">
      <c r="A901" s="1" t="s">
        <v>15</v>
      </c>
      <c r="B901" s="1">
        <v>90</v>
      </c>
      <c r="C901" s="1">
        <v>2.4761835098266598</v>
      </c>
      <c r="D901" s="1">
        <v>-4.4281450748443598</v>
      </c>
      <c r="E901" s="1">
        <v>0</v>
      </c>
      <c r="F901" s="1">
        <v>-4.1983508586883502</v>
      </c>
    </row>
    <row r="902" spans="1:6" x14ac:dyDescent="0.2">
      <c r="A902" s="1" t="s">
        <v>16</v>
      </c>
      <c r="B902" s="1">
        <v>90</v>
      </c>
      <c r="C902" s="1">
        <v>2.7433403491973798</v>
      </c>
      <c r="D902" s="1">
        <v>-4.0610582351684501</v>
      </c>
      <c r="E902" s="1">
        <v>0</v>
      </c>
      <c r="F902" s="1">
        <v>-3.8456087589263901</v>
      </c>
    </row>
    <row r="903" spans="1:6" x14ac:dyDescent="0.2">
      <c r="A903" s="1" t="s">
        <v>14</v>
      </c>
      <c r="B903" s="1">
        <v>91</v>
      </c>
      <c r="C903" s="1">
        <v>2.5460954257420099</v>
      </c>
      <c r="D903" s="1">
        <v>0</v>
      </c>
      <c r="E903" s="1">
        <v>0</v>
      </c>
      <c r="F903" s="1">
        <v>-4.1353249549865696</v>
      </c>
    </row>
    <row r="904" spans="1:6" x14ac:dyDescent="0.2">
      <c r="A904" s="1" t="s">
        <v>15</v>
      </c>
      <c r="B904" s="1">
        <v>91</v>
      </c>
      <c r="C904" s="1">
        <v>2.4749258041381799</v>
      </c>
      <c r="D904" s="1">
        <v>-4.4266638755798304</v>
      </c>
      <c r="E904" s="1">
        <v>0</v>
      </c>
      <c r="F904" s="1">
        <v>-4.1967336177825896</v>
      </c>
    </row>
    <row r="905" spans="1:6" x14ac:dyDescent="0.2">
      <c r="A905" s="1" t="s">
        <v>16</v>
      </c>
      <c r="B905" s="1">
        <v>91</v>
      </c>
      <c r="C905" s="1">
        <v>2.7420452594757001</v>
      </c>
      <c r="D905" s="1">
        <v>-4.0590969800948997</v>
      </c>
      <c r="E905" s="1">
        <v>0</v>
      </c>
      <c r="F905" s="1">
        <v>-3.8439577817916799</v>
      </c>
    </row>
    <row r="906" spans="1:6" x14ac:dyDescent="0.2">
      <c r="A906" s="1" t="s">
        <v>14</v>
      </c>
      <c r="B906" s="1">
        <v>92</v>
      </c>
      <c r="C906" s="1">
        <v>2.5637082508632099</v>
      </c>
      <c r="D906" s="1">
        <v>0</v>
      </c>
      <c r="E906" s="1">
        <v>0</v>
      </c>
      <c r="F906" s="1">
        <v>-4.0304641723632804</v>
      </c>
    </row>
    <row r="907" spans="1:6" x14ac:dyDescent="0.2">
      <c r="A907" s="1" t="s">
        <v>15</v>
      </c>
      <c r="B907" s="1">
        <v>92</v>
      </c>
      <c r="C907" s="1">
        <v>2.4823444366455001</v>
      </c>
      <c r="D907" s="1">
        <v>-4.4067644119262699</v>
      </c>
      <c r="E907" s="1">
        <v>0</v>
      </c>
      <c r="F907" s="1">
        <v>-4.0941524028777998</v>
      </c>
    </row>
    <row r="908" spans="1:6" x14ac:dyDescent="0.2">
      <c r="A908" s="1" t="s">
        <v>16</v>
      </c>
      <c r="B908" s="1">
        <v>92</v>
      </c>
      <c r="C908" s="1">
        <v>2.7534513950347899</v>
      </c>
      <c r="D908" s="1">
        <v>-4.0288723945617599</v>
      </c>
      <c r="E908" s="1">
        <v>0</v>
      </c>
      <c r="F908" s="1">
        <v>-3.7953979730606</v>
      </c>
    </row>
    <row r="909" spans="1:6" x14ac:dyDescent="0.2">
      <c r="A909" s="1" t="s">
        <v>14</v>
      </c>
      <c r="B909" s="1">
        <v>93</v>
      </c>
      <c r="C909" s="1">
        <v>2.5322211946759898</v>
      </c>
      <c r="D909" s="1">
        <v>0</v>
      </c>
      <c r="E909" s="1">
        <v>0</v>
      </c>
      <c r="F909" s="1">
        <v>-4.1311464309692303</v>
      </c>
    </row>
    <row r="910" spans="1:6" x14ac:dyDescent="0.2">
      <c r="A910" s="1" t="s">
        <v>15</v>
      </c>
      <c r="B910" s="1">
        <v>93</v>
      </c>
      <c r="C910" s="1">
        <v>2.4801321983337399</v>
      </c>
      <c r="D910" s="1">
        <v>-4.4519835472106903</v>
      </c>
      <c r="E910" s="1">
        <v>0</v>
      </c>
      <c r="F910" s="1">
        <v>-4.2719159126281703</v>
      </c>
    </row>
    <row r="911" spans="1:6" x14ac:dyDescent="0.2">
      <c r="A911" s="1" t="s">
        <v>16</v>
      </c>
      <c r="B911" s="1">
        <v>93</v>
      </c>
      <c r="C911" s="1">
        <v>2.7454360485076901</v>
      </c>
      <c r="D911" s="1">
        <v>-4.0906441211700404</v>
      </c>
      <c r="E911" s="1">
        <v>0</v>
      </c>
      <c r="F911" s="1">
        <v>-3.8879921436309801</v>
      </c>
    </row>
    <row r="912" spans="1:6" x14ac:dyDescent="0.2">
      <c r="A912" s="1" t="s">
        <v>14</v>
      </c>
      <c r="B912" s="1">
        <v>94</v>
      </c>
      <c r="C912" s="1">
        <v>2.5444703102111799</v>
      </c>
      <c r="D912" s="1">
        <v>0</v>
      </c>
      <c r="E912" s="1">
        <v>0</v>
      </c>
      <c r="F912" s="1">
        <v>-4.0585670471191397</v>
      </c>
    </row>
    <row r="913" spans="1:6" x14ac:dyDescent="0.2">
      <c r="A913" s="1" t="s">
        <v>15</v>
      </c>
      <c r="B913" s="1">
        <v>94</v>
      </c>
      <c r="C913" s="1">
        <v>2.48304929733276</v>
      </c>
      <c r="D913" s="1">
        <v>-4.4072999954223597</v>
      </c>
      <c r="E913" s="1">
        <v>0</v>
      </c>
      <c r="F913" s="1">
        <v>-4.0865127563476502</v>
      </c>
    </row>
    <row r="914" spans="1:6" x14ac:dyDescent="0.2">
      <c r="A914" s="1" t="s">
        <v>16</v>
      </c>
      <c r="B914" s="1">
        <v>94</v>
      </c>
      <c r="C914" s="1">
        <v>2.7470775127410798</v>
      </c>
      <c r="D914" s="1">
        <v>-4.0286268711090001</v>
      </c>
      <c r="E914" s="1">
        <v>0</v>
      </c>
      <c r="F914" s="1">
        <v>-3.79671590328216</v>
      </c>
    </row>
    <row r="915" spans="1:6" x14ac:dyDescent="0.2">
      <c r="A915" s="1" t="s">
        <v>14</v>
      </c>
      <c r="B915" s="1">
        <v>95</v>
      </c>
      <c r="C915" s="1">
        <v>2.5474601200648701</v>
      </c>
      <c r="D915" s="1">
        <v>0</v>
      </c>
      <c r="E915" s="1">
        <v>0</v>
      </c>
      <c r="F915" s="1">
        <v>-4.1078934669494602</v>
      </c>
    </row>
    <row r="916" spans="1:6" x14ac:dyDescent="0.2">
      <c r="A916" s="1" t="s">
        <v>15</v>
      </c>
      <c r="B916" s="1">
        <v>95</v>
      </c>
      <c r="C916" s="1">
        <v>2.4729266166686998</v>
      </c>
      <c r="D916" s="1">
        <v>-4.4193336486816399</v>
      </c>
      <c r="E916" s="1">
        <v>0</v>
      </c>
      <c r="F916" s="1">
        <v>-4.17745013236999</v>
      </c>
    </row>
    <row r="917" spans="1:6" x14ac:dyDescent="0.2">
      <c r="A917" s="1" t="s">
        <v>16</v>
      </c>
      <c r="B917" s="1">
        <v>95</v>
      </c>
      <c r="C917" s="1">
        <v>2.7336110591888398</v>
      </c>
      <c r="D917" s="1">
        <v>-4.0541987895965503</v>
      </c>
      <c r="E917" s="1">
        <v>0</v>
      </c>
      <c r="F917" s="1">
        <v>-3.8387503623962398</v>
      </c>
    </row>
    <row r="918" spans="1:6" x14ac:dyDescent="0.2">
      <c r="A918" s="1" t="s">
        <v>14</v>
      </c>
      <c r="B918" s="1">
        <v>96</v>
      </c>
      <c r="C918" s="1">
        <v>2.5439701761518201</v>
      </c>
      <c r="D918" s="1">
        <v>0</v>
      </c>
      <c r="E918" s="1">
        <v>0</v>
      </c>
      <c r="F918" s="1">
        <v>-4.10497951507568</v>
      </c>
    </row>
    <row r="919" spans="1:6" x14ac:dyDescent="0.2">
      <c r="A919" s="1" t="s">
        <v>15</v>
      </c>
      <c r="B919" s="1">
        <v>96</v>
      </c>
      <c r="C919" s="1">
        <v>2.55025959014892</v>
      </c>
      <c r="D919" s="1">
        <v>-4.6026739120483402</v>
      </c>
      <c r="E919" s="1">
        <v>0</v>
      </c>
      <c r="F919" s="1">
        <v>-4.51206183433532</v>
      </c>
    </row>
    <row r="920" spans="1:6" x14ac:dyDescent="0.2">
      <c r="A920" s="1" t="s">
        <v>16</v>
      </c>
      <c r="B920" s="1">
        <v>96</v>
      </c>
      <c r="C920" s="1">
        <v>2.8180668354034402</v>
      </c>
      <c r="D920" s="1">
        <v>-4.2228008031844997</v>
      </c>
      <c r="E920" s="1">
        <v>0</v>
      </c>
      <c r="F920" s="1">
        <v>-4.0370131015777497</v>
      </c>
    </row>
    <row r="921" spans="1:6" x14ac:dyDescent="0.2">
      <c r="A921" s="1" t="s">
        <v>14</v>
      </c>
      <c r="B921" s="1">
        <v>97</v>
      </c>
      <c r="C921" s="1">
        <v>2.5868707520621101</v>
      </c>
      <c r="D921" s="1">
        <v>0</v>
      </c>
      <c r="E921" s="1">
        <v>0</v>
      </c>
      <c r="F921" s="1">
        <v>-4.2397108078002903</v>
      </c>
    </row>
    <row r="922" spans="1:6" x14ac:dyDescent="0.2">
      <c r="A922" s="1" t="s">
        <v>15</v>
      </c>
      <c r="B922" s="1">
        <v>97</v>
      </c>
      <c r="C922" s="1">
        <v>2.4822542190551702</v>
      </c>
      <c r="D922" s="1">
        <v>-4.4064138889312696</v>
      </c>
      <c r="E922" s="1">
        <v>0</v>
      </c>
      <c r="F922" s="1">
        <v>-4.0813255310058496</v>
      </c>
    </row>
    <row r="923" spans="1:6" x14ac:dyDescent="0.2">
      <c r="A923" s="1" t="s">
        <v>16</v>
      </c>
      <c r="B923" s="1">
        <v>97</v>
      </c>
      <c r="C923" s="1">
        <v>2.7472036838531402</v>
      </c>
      <c r="D923" s="1">
        <v>-4.0251310825347897</v>
      </c>
      <c r="E923" s="1">
        <v>0</v>
      </c>
      <c r="F923" s="1">
        <v>-3.7927132368087699</v>
      </c>
    </row>
    <row r="924" spans="1:6" x14ac:dyDescent="0.2">
      <c r="A924" s="1" t="s">
        <v>14</v>
      </c>
      <c r="B924" s="1">
        <v>98</v>
      </c>
      <c r="C924" s="1">
        <v>2.5546606472560298</v>
      </c>
      <c r="D924" s="1">
        <v>0</v>
      </c>
      <c r="E924" s="1">
        <v>0</v>
      </c>
      <c r="F924" s="1">
        <v>-4.0999975204467702</v>
      </c>
    </row>
    <row r="925" spans="1:6" x14ac:dyDescent="0.2">
      <c r="A925" s="1" t="s">
        <v>15</v>
      </c>
      <c r="B925" s="1">
        <v>98</v>
      </c>
      <c r="C925" s="1">
        <v>2.5416051864623999</v>
      </c>
      <c r="D925" s="1">
        <v>-4.5844024181365901</v>
      </c>
      <c r="E925" s="1">
        <v>0</v>
      </c>
      <c r="F925" s="1">
        <v>-4.4905628204345698</v>
      </c>
    </row>
    <row r="926" spans="1:6" x14ac:dyDescent="0.2">
      <c r="A926" s="1" t="s">
        <v>16</v>
      </c>
      <c r="B926" s="1">
        <v>98</v>
      </c>
      <c r="C926" s="1">
        <v>2.80833764076232</v>
      </c>
      <c r="D926" s="1">
        <v>-4.2098546028137198</v>
      </c>
      <c r="E926" s="1">
        <v>0</v>
      </c>
      <c r="F926" s="1">
        <v>-4.0223790884017898</v>
      </c>
    </row>
    <row r="927" spans="1:6" x14ac:dyDescent="0.2">
      <c r="A927" s="1" t="s">
        <v>14</v>
      </c>
      <c r="B927" s="1">
        <v>99</v>
      </c>
      <c r="C927" s="1">
        <v>2.5629668916974699</v>
      </c>
      <c r="D927" s="1">
        <v>0</v>
      </c>
      <c r="E927" s="1">
        <v>0</v>
      </c>
      <c r="F927" s="1">
        <v>-4.1900134086608798</v>
      </c>
    </row>
    <row r="928" spans="1:6" x14ac:dyDescent="0.2">
      <c r="A928" s="1" t="s">
        <v>15</v>
      </c>
      <c r="B928" s="1">
        <v>99</v>
      </c>
      <c r="C928" s="1">
        <v>2.4880645751953101</v>
      </c>
      <c r="D928" s="1">
        <v>-4.40519375801086</v>
      </c>
      <c r="E928" s="1">
        <v>0</v>
      </c>
      <c r="F928" s="1">
        <v>-4.0562100410461399</v>
      </c>
    </row>
    <row r="929" spans="1:6" x14ac:dyDescent="0.2">
      <c r="A929" s="1" t="s">
        <v>16</v>
      </c>
      <c r="B929" s="1">
        <v>99</v>
      </c>
      <c r="C929" s="1">
        <v>2.7559156894683801</v>
      </c>
      <c r="D929" s="1">
        <v>-4.0133630514144896</v>
      </c>
      <c r="E929" s="1">
        <v>0</v>
      </c>
      <c r="F929" s="1">
        <v>-3.7796797037124601</v>
      </c>
    </row>
    <row r="930" spans="1:6" x14ac:dyDescent="0.2">
      <c r="A930" s="1" t="s">
        <v>14</v>
      </c>
      <c r="B930" s="1">
        <v>100</v>
      </c>
      <c r="C930" s="1">
        <v>2.5510557855878502</v>
      </c>
      <c r="D930" s="1">
        <v>0</v>
      </c>
      <c r="E930" s="1">
        <v>0</v>
      </c>
      <c r="F930" s="1">
        <v>-4.09771633148193</v>
      </c>
    </row>
    <row r="931" spans="1:6" x14ac:dyDescent="0.2">
      <c r="A931" s="1" t="s">
        <v>15</v>
      </c>
      <c r="B931" s="1">
        <v>100</v>
      </c>
      <c r="C931" s="1">
        <v>2.4822969436645499</v>
      </c>
      <c r="D931" s="1">
        <v>-4.4647616863250699</v>
      </c>
      <c r="E931" s="1">
        <v>0</v>
      </c>
      <c r="F931" s="1">
        <v>-4.2997491359710596</v>
      </c>
    </row>
    <row r="932" spans="1:6" x14ac:dyDescent="0.2">
      <c r="A932" s="1" t="s">
        <v>16</v>
      </c>
      <c r="B932" s="1">
        <v>100</v>
      </c>
      <c r="C932" s="1">
        <v>2.7447373867034899</v>
      </c>
      <c r="D932" s="1">
        <v>-4.1043148040771396</v>
      </c>
      <c r="E932" s="1">
        <v>0</v>
      </c>
      <c r="F932" s="1">
        <v>-3.9066520690917899</v>
      </c>
    </row>
    <row r="933" spans="1:6" x14ac:dyDescent="0.2">
      <c r="A933" s="1" t="s">
        <v>7</v>
      </c>
      <c r="B933" s="1">
        <v>1</v>
      </c>
    </row>
    <row r="934" spans="1:6" x14ac:dyDescent="0.2">
      <c r="A934" s="1" t="s">
        <v>8</v>
      </c>
      <c r="B934" s="1" t="s">
        <v>9</v>
      </c>
      <c r="C934" s="1" t="s">
        <v>10</v>
      </c>
      <c r="D934" s="1" t="s">
        <v>11</v>
      </c>
      <c r="E934" s="1" t="s">
        <v>12</v>
      </c>
      <c r="F934" s="1" t="s">
        <v>13</v>
      </c>
    </row>
    <row r="935" spans="1:6" x14ac:dyDescent="0.2">
      <c r="A935" s="1" t="s">
        <v>14</v>
      </c>
      <c r="B935" s="1">
        <v>-1</v>
      </c>
      <c r="C935" s="1">
        <v>1.16132909229823</v>
      </c>
      <c r="D935" s="1">
        <v>0</v>
      </c>
      <c r="E935" s="1">
        <v>0</v>
      </c>
      <c r="F935" s="1">
        <v>-4.16267538070678</v>
      </c>
    </row>
    <row r="936" spans="1:6" x14ac:dyDescent="0.2">
      <c r="A936" s="1" t="s">
        <v>15</v>
      </c>
      <c r="B936" s="1">
        <v>-1</v>
      </c>
      <c r="C936" s="1">
        <v>1.24425621032714</v>
      </c>
      <c r="D936" s="1">
        <v>-3.9386800289154</v>
      </c>
      <c r="E936" s="1">
        <v>0</v>
      </c>
      <c r="F936" s="1">
        <v>-4.3205861091613702</v>
      </c>
    </row>
    <row r="937" spans="1:6" x14ac:dyDescent="0.2">
      <c r="A937" s="1" t="s">
        <v>16</v>
      </c>
      <c r="B937" s="1">
        <v>-1</v>
      </c>
      <c r="C937" s="1">
        <v>1.21858916282653</v>
      </c>
      <c r="D937" s="1">
        <v>-3.8930847167968698</v>
      </c>
      <c r="E937" s="1">
        <v>0</v>
      </c>
      <c r="F937" s="1">
        <v>-4.2026728868484398</v>
      </c>
    </row>
    <row r="938" spans="1:6" x14ac:dyDescent="0.2">
      <c r="A938" s="1" t="s">
        <v>14</v>
      </c>
      <c r="B938" s="1">
        <v>0</v>
      </c>
      <c r="C938" s="1">
        <v>20.150433158874499</v>
      </c>
      <c r="D938" s="1">
        <v>0</v>
      </c>
      <c r="E938" s="1">
        <v>0</v>
      </c>
      <c r="F938" s="1">
        <v>-5.31813287734985</v>
      </c>
    </row>
    <row r="939" spans="1:6" x14ac:dyDescent="0.2">
      <c r="A939" s="1" t="s">
        <v>15</v>
      </c>
      <c r="B939" s="1">
        <v>0</v>
      </c>
      <c r="C939" s="1">
        <v>22.420159530639602</v>
      </c>
      <c r="D939" s="1">
        <v>-5.2869059562683098</v>
      </c>
      <c r="E939" s="1">
        <v>0</v>
      </c>
      <c r="F939" s="1">
        <v>-5.6311469078063903</v>
      </c>
    </row>
    <row r="940" spans="1:6" x14ac:dyDescent="0.2">
      <c r="A940" s="1" t="s">
        <v>16</v>
      </c>
      <c r="B940" s="1">
        <v>0</v>
      </c>
      <c r="C940" s="1">
        <v>17.996485900878898</v>
      </c>
      <c r="D940" s="1">
        <v>-5.1135190010070799</v>
      </c>
      <c r="E940" s="1">
        <v>0</v>
      </c>
      <c r="F940" s="1">
        <v>-5.1833635330200103</v>
      </c>
    </row>
    <row r="941" spans="1:6" x14ac:dyDescent="0.2">
      <c r="A941" s="1" t="s">
        <v>14</v>
      </c>
      <c r="B941" s="1">
        <v>1</v>
      </c>
      <c r="C941" s="1">
        <v>24.241552352905199</v>
      </c>
      <c r="D941" s="1">
        <v>0</v>
      </c>
      <c r="E941" s="1">
        <v>0</v>
      </c>
      <c r="F941" s="1">
        <v>-5.3165087699890101</v>
      </c>
    </row>
    <row r="942" spans="1:6" x14ac:dyDescent="0.2">
      <c r="A942" s="1" t="s">
        <v>15</v>
      </c>
      <c r="B942" s="1">
        <v>1</v>
      </c>
      <c r="C942" s="1">
        <v>24.403398132324199</v>
      </c>
      <c r="D942" s="1">
        <v>-5.3069502830505302</v>
      </c>
      <c r="E942" s="1">
        <v>0</v>
      </c>
      <c r="F942" s="1">
        <v>-5.6098361015319798</v>
      </c>
    </row>
    <row r="943" spans="1:6" x14ac:dyDescent="0.2">
      <c r="A943" s="1" t="s">
        <v>16</v>
      </c>
      <c r="B943" s="1">
        <v>1</v>
      </c>
      <c r="C943" s="1">
        <v>19.698606014251698</v>
      </c>
      <c r="D943" s="1">
        <v>-5.0750221252441401</v>
      </c>
      <c r="E943" s="1">
        <v>0</v>
      </c>
      <c r="F943" s="1">
        <v>-5.1299827575683503</v>
      </c>
    </row>
    <row r="944" spans="1:6" x14ac:dyDescent="0.2">
      <c r="A944" s="1" t="s">
        <v>14</v>
      </c>
      <c r="B944" s="1">
        <v>2</v>
      </c>
      <c r="C944" s="1">
        <v>17.317401831490599</v>
      </c>
      <c r="D944" s="1">
        <v>0</v>
      </c>
      <c r="E944" s="1">
        <v>0</v>
      </c>
      <c r="F944" s="1">
        <v>-5.3100619316101003</v>
      </c>
    </row>
    <row r="945" spans="1:6" x14ac:dyDescent="0.2">
      <c r="A945" s="1" t="s">
        <v>15</v>
      </c>
      <c r="B945" s="1">
        <v>2</v>
      </c>
      <c r="C945" s="1">
        <v>3.49614639282226</v>
      </c>
      <c r="D945" s="1">
        <v>-5.1714370727538999</v>
      </c>
      <c r="E945" s="1">
        <v>0</v>
      </c>
      <c r="F945" s="1">
        <v>-4.7351861000061</v>
      </c>
    </row>
    <row r="946" spans="1:6" x14ac:dyDescent="0.2">
      <c r="A946" s="1" t="s">
        <v>16</v>
      </c>
      <c r="B946" s="1">
        <v>2</v>
      </c>
      <c r="C946" s="1">
        <v>3.35961389541625</v>
      </c>
      <c r="D946" s="1">
        <v>-5.3856770992278999</v>
      </c>
      <c r="E946" s="1">
        <v>0</v>
      </c>
      <c r="F946" s="1">
        <v>-4.8410358428954998</v>
      </c>
    </row>
    <row r="947" spans="1:6" x14ac:dyDescent="0.2">
      <c r="A947" s="1" t="s">
        <v>14</v>
      </c>
      <c r="B947" s="1">
        <v>3</v>
      </c>
      <c r="C947" s="1">
        <v>18.061015783037401</v>
      </c>
      <c r="D947" s="1">
        <v>0</v>
      </c>
      <c r="E947" s="1">
        <v>0</v>
      </c>
      <c r="F947" s="1">
        <v>-5.2909340858459402</v>
      </c>
    </row>
    <row r="948" spans="1:6" x14ac:dyDescent="0.2">
      <c r="A948" s="1" t="s">
        <v>15</v>
      </c>
      <c r="B948" s="1">
        <v>3</v>
      </c>
      <c r="C948" s="1">
        <v>4.8837915420532196</v>
      </c>
      <c r="D948" s="1">
        <v>-5.0985209465026804</v>
      </c>
      <c r="E948" s="1">
        <v>0</v>
      </c>
      <c r="F948" s="1">
        <v>-4.6205565452575597</v>
      </c>
    </row>
    <row r="949" spans="1:6" x14ac:dyDescent="0.2">
      <c r="A949" s="1" t="s">
        <v>16</v>
      </c>
      <c r="B949" s="1">
        <v>3</v>
      </c>
      <c r="C949" s="1">
        <v>4.7721248626708901</v>
      </c>
      <c r="D949" s="1">
        <v>-5.4965678215026799</v>
      </c>
      <c r="E949" s="1">
        <v>0</v>
      </c>
      <c r="F949" s="1">
        <v>-4.8085893154144204</v>
      </c>
    </row>
    <row r="950" spans="1:6" x14ac:dyDescent="0.2">
      <c r="A950" s="1" t="s">
        <v>14</v>
      </c>
      <c r="B950" s="1">
        <v>4</v>
      </c>
      <c r="C950" s="1">
        <v>7.7593166623796703</v>
      </c>
      <c r="D950" s="1">
        <v>0</v>
      </c>
      <c r="E950" s="1">
        <v>0</v>
      </c>
      <c r="F950" s="1">
        <v>-4.9450097084045401</v>
      </c>
    </row>
    <row r="951" spans="1:6" x14ac:dyDescent="0.2">
      <c r="A951" s="1" t="s">
        <v>15</v>
      </c>
      <c r="B951" s="1">
        <v>4</v>
      </c>
      <c r="C951" s="1">
        <v>7.7776174545287997</v>
      </c>
      <c r="D951" s="1">
        <v>-5.5491060256958002</v>
      </c>
      <c r="E951" s="1">
        <v>0</v>
      </c>
      <c r="F951" s="1">
        <v>-5.7759940147399904</v>
      </c>
    </row>
    <row r="952" spans="1:6" x14ac:dyDescent="0.2">
      <c r="A952" s="1" t="s">
        <v>16</v>
      </c>
      <c r="B952" s="1">
        <v>4</v>
      </c>
      <c r="C952" s="1">
        <v>6.0921447753906204</v>
      </c>
      <c r="D952" s="1">
        <v>-5.2406819820403996</v>
      </c>
      <c r="E952" s="1">
        <v>0</v>
      </c>
      <c r="F952" s="1">
        <v>-5.5102280616760204</v>
      </c>
    </row>
    <row r="953" spans="1:6" x14ac:dyDescent="0.2">
      <c r="A953" s="1" t="s">
        <v>14</v>
      </c>
      <c r="B953" s="1">
        <v>5</v>
      </c>
      <c r="C953" s="1">
        <v>5.4981644766671298</v>
      </c>
      <c r="D953" s="1">
        <v>0</v>
      </c>
      <c r="E953" s="1">
        <v>0</v>
      </c>
      <c r="F953" s="1">
        <v>-5.1761498451232901</v>
      </c>
    </row>
    <row r="954" spans="1:6" x14ac:dyDescent="0.2">
      <c r="A954" s="1" t="s">
        <v>15</v>
      </c>
      <c r="B954" s="1">
        <v>5</v>
      </c>
      <c r="C954" s="1">
        <v>13.257702064514101</v>
      </c>
      <c r="D954" s="1">
        <v>-5.4252538681030202</v>
      </c>
      <c r="E954" s="1">
        <v>0</v>
      </c>
      <c r="F954" s="1">
        <v>-5.73363075256347</v>
      </c>
    </row>
    <row r="955" spans="1:6" x14ac:dyDescent="0.2">
      <c r="A955" s="1" t="s">
        <v>16</v>
      </c>
      <c r="B955" s="1">
        <v>5</v>
      </c>
      <c r="C955" s="1">
        <v>10.493515968322701</v>
      </c>
      <c r="D955" s="1">
        <v>-5.1210429668426496</v>
      </c>
      <c r="E955" s="1">
        <v>0</v>
      </c>
      <c r="F955" s="1">
        <v>-5.45623779296875</v>
      </c>
    </row>
    <row r="956" spans="1:6" x14ac:dyDescent="0.2">
      <c r="A956" s="1" t="s">
        <v>14</v>
      </c>
      <c r="B956" s="1">
        <v>6</v>
      </c>
      <c r="C956" s="1">
        <v>6.12300509044102</v>
      </c>
      <c r="D956" s="1">
        <v>0</v>
      </c>
      <c r="E956" s="1">
        <v>0</v>
      </c>
      <c r="F956" s="1">
        <v>-5.2977819442748997</v>
      </c>
    </row>
    <row r="957" spans="1:6" x14ac:dyDescent="0.2">
      <c r="A957" s="1" t="s">
        <v>15</v>
      </c>
      <c r="B957" s="1">
        <v>6</v>
      </c>
      <c r="C957" s="1">
        <v>5.0072639465332003</v>
      </c>
      <c r="D957" s="1">
        <v>-5.6146968841552702</v>
      </c>
      <c r="E957" s="1">
        <v>0</v>
      </c>
      <c r="F957" s="1">
        <v>-5.6435458183288496</v>
      </c>
    </row>
    <row r="958" spans="1:6" x14ac:dyDescent="0.2">
      <c r="A958" s="1" t="s">
        <v>16</v>
      </c>
      <c r="B958" s="1">
        <v>6</v>
      </c>
      <c r="C958" s="1">
        <v>4.0058142662048297</v>
      </c>
      <c r="D958" s="1">
        <v>-5.2776416301727203</v>
      </c>
      <c r="E958" s="1">
        <v>0</v>
      </c>
      <c r="F958" s="1">
        <v>-5.3682687282562203</v>
      </c>
    </row>
    <row r="959" spans="1:6" x14ac:dyDescent="0.2">
      <c r="A959" s="1" t="s">
        <v>14</v>
      </c>
      <c r="B959" s="1">
        <v>7</v>
      </c>
      <c r="C959" s="1">
        <v>5.1866866656712096</v>
      </c>
      <c r="D959" s="1">
        <v>0</v>
      </c>
      <c r="E959" s="1">
        <v>0</v>
      </c>
      <c r="F959" s="1">
        <v>-5.0749783515930096</v>
      </c>
    </row>
    <row r="960" spans="1:6" x14ac:dyDescent="0.2">
      <c r="A960" s="1" t="s">
        <v>15</v>
      </c>
      <c r="B960" s="1">
        <v>7</v>
      </c>
      <c r="C960" s="1">
        <v>12.824999427795399</v>
      </c>
      <c r="D960" s="1">
        <v>-5.4322247505187899</v>
      </c>
      <c r="E960" s="1">
        <v>0</v>
      </c>
      <c r="F960" s="1">
        <v>-5.7394684791564901</v>
      </c>
    </row>
    <row r="961" spans="1:6" x14ac:dyDescent="0.2">
      <c r="A961" s="1" t="s">
        <v>16</v>
      </c>
      <c r="B961" s="1">
        <v>7</v>
      </c>
      <c r="C961" s="1">
        <v>10.143577861785801</v>
      </c>
      <c r="D961" s="1">
        <v>-5.1270323753356903</v>
      </c>
      <c r="E961" s="1">
        <v>0</v>
      </c>
      <c r="F961" s="1">
        <v>-5.4682597160339297</v>
      </c>
    </row>
    <row r="962" spans="1:6" x14ac:dyDescent="0.2">
      <c r="A962" s="1" t="s">
        <v>14</v>
      </c>
      <c r="B962" s="1">
        <v>8</v>
      </c>
      <c r="C962" s="1">
        <v>9.6116648129054401</v>
      </c>
      <c r="D962" s="1">
        <v>0</v>
      </c>
      <c r="E962" s="1">
        <v>0</v>
      </c>
      <c r="F962" s="1">
        <v>-5.1503672599792401</v>
      </c>
    </row>
    <row r="963" spans="1:6" x14ac:dyDescent="0.2">
      <c r="A963" s="1" t="s">
        <v>15</v>
      </c>
      <c r="B963" s="1">
        <v>8</v>
      </c>
      <c r="C963" s="1">
        <v>11.0451745986938</v>
      </c>
      <c r="D963" s="1">
        <v>-4.7210739135742097</v>
      </c>
      <c r="E963" s="1">
        <v>0</v>
      </c>
      <c r="F963" s="1">
        <v>-4.5782587051391603</v>
      </c>
    </row>
    <row r="964" spans="1:6" x14ac:dyDescent="0.2">
      <c r="A964" s="1" t="s">
        <v>16</v>
      </c>
      <c r="B964" s="1">
        <v>8</v>
      </c>
      <c r="C964" s="1">
        <v>10.354544258117601</v>
      </c>
      <c r="D964" s="1">
        <v>-5.0528047561645497</v>
      </c>
      <c r="E964" s="1">
        <v>0</v>
      </c>
      <c r="F964" s="1">
        <v>-4.7529403686523404</v>
      </c>
    </row>
    <row r="965" spans="1:6" x14ac:dyDescent="0.2">
      <c r="A965" s="1" t="s">
        <v>14</v>
      </c>
      <c r="B965" s="1">
        <v>9</v>
      </c>
      <c r="C965" s="1">
        <v>5.9278090068272098</v>
      </c>
      <c r="D965" s="1">
        <v>0</v>
      </c>
      <c r="E965" s="1">
        <v>0</v>
      </c>
      <c r="F965" s="1">
        <v>-5.23581790924072</v>
      </c>
    </row>
    <row r="966" spans="1:6" x14ac:dyDescent="0.2">
      <c r="A966" s="1" t="s">
        <v>15</v>
      </c>
      <c r="B966" s="1">
        <v>9</v>
      </c>
      <c r="C966" s="1">
        <v>4.3051113128662104</v>
      </c>
      <c r="D966" s="1">
        <v>-5.1444520950317303</v>
      </c>
      <c r="E966" s="1">
        <v>0</v>
      </c>
      <c r="F966" s="1">
        <v>-4.6451147079467701</v>
      </c>
    </row>
    <row r="967" spans="1:6" x14ac:dyDescent="0.2">
      <c r="A967" s="1" t="s">
        <v>16</v>
      </c>
      <c r="B967" s="1">
        <v>9</v>
      </c>
      <c r="C967" s="1">
        <v>4.2173129081726</v>
      </c>
      <c r="D967" s="1">
        <v>-5.5134445190429604</v>
      </c>
      <c r="E967" s="1">
        <v>0</v>
      </c>
      <c r="F967" s="1">
        <v>-4.8040591716766299</v>
      </c>
    </row>
    <row r="968" spans="1:6" x14ac:dyDescent="0.2">
      <c r="A968" s="1" t="s">
        <v>14</v>
      </c>
      <c r="B968" s="1">
        <v>10</v>
      </c>
      <c r="C968" s="1">
        <v>4.11379320962088</v>
      </c>
      <c r="D968" s="1">
        <v>0</v>
      </c>
      <c r="E968" s="1">
        <v>0</v>
      </c>
      <c r="F968" s="1">
        <v>-4.9783091545104901</v>
      </c>
    </row>
    <row r="969" spans="1:6" x14ac:dyDescent="0.2">
      <c r="A969" s="1" t="s">
        <v>15</v>
      </c>
      <c r="B969" s="1">
        <v>10</v>
      </c>
      <c r="C969" s="1">
        <v>4.5355234146118102</v>
      </c>
      <c r="D969" s="1">
        <v>-5.1217114448547303</v>
      </c>
      <c r="E969" s="1">
        <v>0</v>
      </c>
      <c r="F969" s="1">
        <v>-4.6250213623046799</v>
      </c>
    </row>
    <row r="970" spans="1:6" x14ac:dyDescent="0.2">
      <c r="A970" s="1" t="s">
        <v>16</v>
      </c>
      <c r="B970" s="1">
        <v>10</v>
      </c>
      <c r="C970" s="1">
        <v>4.4431738853454501</v>
      </c>
      <c r="D970" s="1">
        <v>-5.5045775413513098</v>
      </c>
      <c r="E970" s="1">
        <v>0</v>
      </c>
      <c r="F970" s="1">
        <v>-4.7993638515472403</v>
      </c>
    </row>
    <row r="971" spans="1:6" x14ac:dyDescent="0.2">
      <c r="A971" s="1" t="s">
        <v>14</v>
      </c>
      <c r="B971" s="1">
        <v>11</v>
      </c>
      <c r="C971" s="1">
        <v>4.3527565547398099</v>
      </c>
      <c r="D971" s="1">
        <v>0</v>
      </c>
      <c r="E971" s="1">
        <v>0</v>
      </c>
      <c r="F971" s="1">
        <v>-4.8708968162536603</v>
      </c>
    </row>
    <row r="972" spans="1:6" x14ac:dyDescent="0.2">
      <c r="A972" s="1" t="s">
        <v>15</v>
      </c>
      <c r="B972" s="1">
        <v>11</v>
      </c>
      <c r="C972" s="1">
        <v>3.2282358169555598</v>
      </c>
      <c r="D972" s="1">
        <v>-5.3198991775512603</v>
      </c>
      <c r="E972" s="1">
        <v>0</v>
      </c>
      <c r="F972" s="1">
        <v>-5.0301200866699203</v>
      </c>
    </row>
    <row r="973" spans="1:6" x14ac:dyDescent="0.2">
      <c r="A973" s="1" t="s">
        <v>16</v>
      </c>
      <c r="B973" s="1">
        <v>11</v>
      </c>
      <c r="C973" s="1">
        <v>2.9088355064392002</v>
      </c>
      <c r="D973" s="1">
        <v>-5.1417917728424003</v>
      </c>
      <c r="E973" s="1">
        <v>0</v>
      </c>
      <c r="F973" s="1">
        <v>-4.9175034523010197</v>
      </c>
    </row>
    <row r="974" spans="1:6" x14ac:dyDescent="0.2">
      <c r="A974" s="1" t="s">
        <v>14</v>
      </c>
      <c r="B974" s="1">
        <v>12</v>
      </c>
      <c r="C974" s="1">
        <v>3.2298826898847302</v>
      </c>
      <c r="D974" s="1">
        <v>0</v>
      </c>
      <c r="E974" s="1">
        <v>0</v>
      </c>
      <c r="F974" s="1">
        <v>-5.0498466491699201</v>
      </c>
    </row>
    <row r="975" spans="1:6" x14ac:dyDescent="0.2">
      <c r="A975" s="1" t="s">
        <v>15</v>
      </c>
      <c r="B975" s="1">
        <v>12</v>
      </c>
      <c r="C975" s="1">
        <v>3.2108310699462801</v>
      </c>
      <c r="D975" s="1">
        <v>-5.30249729156494</v>
      </c>
      <c r="E975" s="1">
        <v>0</v>
      </c>
      <c r="F975" s="1">
        <v>-5.0119108200073201</v>
      </c>
    </row>
    <row r="976" spans="1:6" x14ac:dyDescent="0.2">
      <c r="A976" s="1" t="s">
        <v>16</v>
      </c>
      <c r="B976" s="1">
        <v>12</v>
      </c>
      <c r="C976" s="1">
        <v>2.8994984626770002</v>
      </c>
      <c r="D976" s="1">
        <v>-5.1238208293914704</v>
      </c>
      <c r="E976" s="1">
        <v>0</v>
      </c>
      <c r="F976" s="1">
        <v>-4.9086170673370297</v>
      </c>
    </row>
    <row r="977" spans="1:6" x14ac:dyDescent="0.2">
      <c r="A977" s="1" t="s">
        <v>14</v>
      </c>
      <c r="B977" s="1">
        <v>13</v>
      </c>
      <c r="C977" s="1">
        <v>3.6313262939453099</v>
      </c>
      <c r="D977" s="1">
        <v>0</v>
      </c>
      <c r="E977" s="1">
        <v>0</v>
      </c>
      <c r="F977" s="1">
        <v>-5.1096258163452104</v>
      </c>
    </row>
    <row r="978" spans="1:6" x14ac:dyDescent="0.2">
      <c r="A978" s="1" t="s">
        <v>15</v>
      </c>
      <c r="B978" s="1">
        <v>13</v>
      </c>
      <c r="C978" s="1">
        <v>4.0939764022827099</v>
      </c>
      <c r="D978" s="1">
        <v>-5.56231212615966</v>
      </c>
      <c r="E978" s="1">
        <v>0</v>
      </c>
      <c r="F978" s="1">
        <v>-5.4841784477233801</v>
      </c>
    </row>
    <row r="979" spans="1:6" x14ac:dyDescent="0.2">
      <c r="A979" s="1" t="s">
        <v>16</v>
      </c>
      <c r="B979" s="1">
        <v>13</v>
      </c>
      <c r="C979" s="1">
        <v>3.36424198150634</v>
      </c>
      <c r="D979" s="1">
        <v>-5.27465062141418</v>
      </c>
      <c r="E979" s="1">
        <v>0</v>
      </c>
      <c r="F979" s="1">
        <v>-5.21058373451232</v>
      </c>
    </row>
    <row r="980" spans="1:6" x14ac:dyDescent="0.2">
      <c r="A980" s="1" t="s">
        <v>14</v>
      </c>
      <c r="B980" s="1">
        <v>14</v>
      </c>
      <c r="C980" s="1">
        <v>3.7189461163112001</v>
      </c>
      <c r="D980" s="1">
        <v>0</v>
      </c>
      <c r="E980" s="1">
        <v>0</v>
      </c>
      <c r="F980" s="1">
        <v>-5.0913577079772896</v>
      </c>
    </row>
    <row r="981" spans="1:6" x14ac:dyDescent="0.2">
      <c r="A981" s="1" t="s">
        <v>15</v>
      </c>
      <c r="B981" s="1">
        <v>14</v>
      </c>
      <c r="C981" s="1">
        <v>4.0790403366088803</v>
      </c>
      <c r="D981" s="1">
        <v>-5.1301104545593201</v>
      </c>
      <c r="E981" s="1">
        <v>0</v>
      </c>
      <c r="F981" s="1">
        <v>-4.6246672630310002</v>
      </c>
    </row>
    <row r="982" spans="1:6" x14ac:dyDescent="0.2">
      <c r="A982" s="1" t="s">
        <v>16</v>
      </c>
      <c r="B982" s="1">
        <v>14</v>
      </c>
      <c r="C982" s="1">
        <v>3.9897431373596102</v>
      </c>
      <c r="D982" s="1">
        <v>-5.4842869281768802</v>
      </c>
      <c r="E982" s="1">
        <v>0</v>
      </c>
      <c r="F982" s="1">
        <v>-4.7822813987731898</v>
      </c>
    </row>
    <row r="983" spans="1:6" x14ac:dyDescent="0.2">
      <c r="A983" s="1" t="s">
        <v>14</v>
      </c>
      <c r="B983" s="1">
        <v>15</v>
      </c>
      <c r="C983" s="1">
        <v>3.9206683295113698</v>
      </c>
      <c r="D983" s="1">
        <v>0</v>
      </c>
      <c r="E983" s="1">
        <v>0</v>
      </c>
      <c r="F983" s="1">
        <v>-4.9850087165832502</v>
      </c>
    </row>
    <row r="984" spans="1:6" x14ac:dyDescent="0.2">
      <c r="A984" s="1" t="s">
        <v>15</v>
      </c>
      <c r="B984" s="1">
        <v>15</v>
      </c>
      <c r="C984" s="1">
        <v>5.2676904678344698</v>
      </c>
      <c r="D984" s="1">
        <v>-5.0458852767944302</v>
      </c>
      <c r="E984" s="1">
        <v>0</v>
      </c>
      <c r="F984" s="1">
        <v>-4.5822907924652103</v>
      </c>
    </row>
    <row r="985" spans="1:6" x14ac:dyDescent="0.2">
      <c r="A985" s="1" t="s">
        <v>16</v>
      </c>
      <c r="B985" s="1">
        <v>15</v>
      </c>
      <c r="C985" s="1">
        <v>5.1293074607849096</v>
      </c>
      <c r="D985" s="1">
        <v>-5.4441082000732397</v>
      </c>
      <c r="E985" s="1">
        <v>0</v>
      </c>
      <c r="F985" s="1">
        <v>-4.77754049301147</v>
      </c>
    </row>
    <row r="986" spans="1:6" x14ac:dyDescent="0.2">
      <c r="A986" s="1" t="s">
        <v>14</v>
      </c>
      <c r="B986" s="1">
        <v>16</v>
      </c>
      <c r="C986" s="1">
        <v>4.0755992071969098</v>
      </c>
      <c r="D986" s="1">
        <v>0</v>
      </c>
      <c r="E986" s="1">
        <v>0</v>
      </c>
      <c r="F986" s="1">
        <v>-4.9397954940795898</v>
      </c>
    </row>
    <row r="987" spans="1:6" x14ac:dyDescent="0.2">
      <c r="A987" s="1" t="s">
        <v>15</v>
      </c>
      <c r="B987" s="1">
        <v>16</v>
      </c>
      <c r="C987" s="1">
        <v>4.0301227569579998</v>
      </c>
      <c r="D987" s="1">
        <v>-5.1259657859802203</v>
      </c>
      <c r="E987" s="1">
        <v>0</v>
      </c>
      <c r="F987" s="1">
        <v>-4.6156986236572202</v>
      </c>
    </row>
    <row r="988" spans="1:6" x14ac:dyDescent="0.2">
      <c r="A988" s="1" t="s">
        <v>16</v>
      </c>
      <c r="B988" s="1">
        <v>16</v>
      </c>
      <c r="C988" s="1">
        <v>3.9395050048828102</v>
      </c>
      <c r="D988" s="1">
        <v>-5.4742650508880599</v>
      </c>
      <c r="E988" s="1">
        <v>0</v>
      </c>
      <c r="F988" s="1">
        <v>-4.7765144824981602</v>
      </c>
    </row>
    <row r="989" spans="1:6" x14ac:dyDescent="0.2">
      <c r="A989" s="1" t="s">
        <v>14</v>
      </c>
      <c r="B989" s="1">
        <v>17</v>
      </c>
      <c r="C989" s="1">
        <v>3.8487353052411701</v>
      </c>
      <c r="D989" s="1">
        <v>0</v>
      </c>
      <c r="E989" s="1">
        <v>0</v>
      </c>
      <c r="F989" s="1">
        <v>-4.9215188026428196</v>
      </c>
    </row>
    <row r="990" spans="1:6" x14ac:dyDescent="0.2">
      <c r="A990" s="1" t="s">
        <v>15</v>
      </c>
      <c r="B990" s="1">
        <v>17</v>
      </c>
      <c r="C990" s="1">
        <v>3.3807182312011701</v>
      </c>
      <c r="D990" s="1">
        <v>-5.3831108093261699</v>
      </c>
      <c r="E990" s="1">
        <v>0</v>
      </c>
      <c r="F990" s="1">
        <v>-5.2791908264160101</v>
      </c>
    </row>
    <row r="991" spans="1:6" x14ac:dyDescent="0.2">
      <c r="A991" s="1" t="s">
        <v>16</v>
      </c>
      <c r="B991" s="1">
        <v>17</v>
      </c>
      <c r="C991" s="1">
        <v>2.9167164802551202</v>
      </c>
      <c r="D991" s="1">
        <v>-5.20439920425415</v>
      </c>
      <c r="E991" s="1">
        <v>0</v>
      </c>
      <c r="F991" s="1">
        <v>-5.0238957405090297</v>
      </c>
    </row>
    <row r="992" spans="1:6" x14ac:dyDescent="0.2">
      <c r="A992" s="1" t="s">
        <v>14</v>
      </c>
      <c r="B992" s="1">
        <v>18</v>
      </c>
      <c r="C992" s="1">
        <v>3.8959924289158399</v>
      </c>
      <c r="D992" s="1">
        <v>0</v>
      </c>
      <c r="E992" s="1">
        <v>0</v>
      </c>
      <c r="F992" s="1">
        <v>-5.00003814697265</v>
      </c>
    </row>
    <row r="993" spans="1:6" x14ac:dyDescent="0.2">
      <c r="A993" s="1" t="s">
        <v>15</v>
      </c>
      <c r="B993" s="1">
        <v>18</v>
      </c>
      <c r="C993" s="1">
        <v>4.0585674285888604</v>
      </c>
      <c r="D993" s="1">
        <v>-5.5444004058837804</v>
      </c>
      <c r="E993" s="1">
        <v>0</v>
      </c>
      <c r="F993" s="1">
        <v>-5.4849180221557603</v>
      </c>
    </row>
    <row r="994" spans="1:6" x14ac:dyDescent="0.2">
      <c r="A994" s="1" t="s">
        <v>16</v>
      </c>
      <c r="B994" s="1">
        <v>18</v>
      </c>
      <c r="C994" s="1">
        <v>3.3359957695007298</v>
      </c>
      <c r="D994" s="1">
        <v>-5.2488153934478703</v>
      </c>
      <c r="E994" s="1">
        <v>0</v>
      </c>
      <c r="F994" s="1">
        <v>-5.2164104461669902</v>
      </c>
    </row>
    <row r="995" spans="1:6" x14ac:dyDescent="0.2">
      <c r="A995" s="1" t="s">
        <v>14</v>
      </c>
      <c r="B995" s="1">
        <v>19</v>
      </c>
      <c r="C995" s="1">
        <v>3.8584896223885599</v>
      </c>
      <c r="D995" s="1">
        <v>0</v>
      </c>
      <c r="E995" s="1">
        <v>0</v>
      </c>
      <c r="F995" s="1">
        <v>-5.0243144035339302</v>
      </c>
    </row>
    <row r="996" spans="1:6" x14ac:dyDescent="0.2">
      <c r="A996" s="1" t="s">
        <v>15</v>
      </c>
      <c r="B996" s="1">
        <v>19</v>
      </c>
      <c r="C996" s="1">
        <v>3.3196138381957998</v>
      </c>
      <c r="D996" s="1">
        <v>-5.3630329132080004</v>
      </c>
      <c r="E996" s="1">
        <v>0</v>
      </c>
      <c r="F996" s="1">
        <v>-5.2333020210266099</v>
      </c>
    </row>
    <row r="997" spans="1:6" x14ac:dyDescent="0.2">
      <c r="A997" s="1" t="s">
        <v>16</v>
      </c>
      <c r="B997" s="1">
        <v>19</v>
      </c>
      <c r="C997" s="1">
        <v>2.8824976921081502</v>
      </c>
      <c r="D997" s="1">
        <v>-5.1827874660491897</v>
      </c>
      <c r="E997" s="1">
        <v>0</v>
      </c>
      <c r="F997" s="1">
        <v>-4.9966530799865696</v>
      </c>
    </row>
    <row r="998" spans="1:6" x14ac:dyDescent="0.2">
      <c r="A998" s="1" t="s">
        <v>14</v>
      </c>
      <c r="B998" s="1">
        <v>20</v>
      </c>
      <c r="C998" s="1">
        <v>3.7074364525931198</v>
      </c>
      <c r="D998" s="1">
        <v>0</v>
      </c>
      <c r="E998" s="1">
        <v>0</v>
      </c>
      <c r="F998" s="1">
        <v>-5.0822286605834899</v>
      </c>
    </row>
    <row r="999" spans="1:6" x14ac:dyDescent="0.2">
      <c r="A999" s="1" t="s">
        <v>15</v>
      </c>
      <c r="B999" s="1">
        <v>20</v>
      </c>
      <c r="C999" s="1">
        <v>3.81368427276611</v>
      </c>
      <c r="D999" s="1">
        <v>-5.1249587059020998</v>
      </c>
      <c r="E999" s="1">
        <v>0</v>
      </c>
      <c r="F999" s="1">
        <v>-4.6213359832763601</v>
      </c>
    </row>
    <row r="1000" spans="1:6" x14ac:dyDescent="0.2">
      <c r="A1000" s="1" t="s">
        <v>16</v>
      </c>
      <c r="B1000" s="1">
        <v>20</v>
      </c>
      <c r="C1000" s="1">
        <v>3.72023582458496</v>
      </c>
      <c r="D1000" s="1">
        <v>-5.4506110668182304</v>
      </c>
      <c r="E1000" s="1">
        <v>0</v>
      </c>
      <c r="F1000" s="1">
        <v>-4.7727348327636703</v>
      </c>
    </row>
    <row r="1001" spans="1:6" x14ac:dyDescent="0.2">
      <c r="A1001" s="1" t="s">
        <v>14</v>
      </c>
      <c r="B1001" s="1">
        <v>21</v>
      </c>
      <c r="C1001" s="1">
        <v>3.7788588660103901</v>
      </c>
      <c r="D1001" s="1">
        <v>0</v>
      </c>
      <c r="E1001" s="1">
        <v>0</v>
      </c>
      <c r="F1001" s="1">
        <v>-5.0017318725585902</v>
      </c>
    </row>
    <row r="1002" spans="1:6" x14ac:dyDescent="0.2">
      <c r="A1002" s="1" t="s">
        <v>15</v>
      </c>
      <c r="B1002" s="1">
        <v>21</v>
      </c>
      <c r="C1002" s="1">
        <v>4.3039638519287102</v>
      </c>
      <c r="D1002" s="1">
        <v>-5.1037459373474103</v>
      </c>
      <c r="E1002" s="1">
        <v>0</v>
      </c>
      <c r="F1002" s="1">
        <v>-4.5945965766906696</v>
      </c>
    </row>
    <row r="1003" spans="1:6" x14ac:dyDescent="0.2">
      <c r="A1003" s="1" t="s">
        <v>16</v>
      </c>
      <c r="B1003" s="1">
        <v>21</v>
      </c>
      <c r="C1003" s="1">
        <v>4.2074462890625002</v>
      </c>
      <c r="D1003" s="1">
        <v>-5.47232537269592</v>
      </c>
      <c r="E1003" s="1">
        <v>0</v>
      </c>
      <c r="F1003" s="1">
        <v>-4.7721167087554903</v>
      </c>
    </row>
    <row r="1004" spans="1:6" x14ac:dyDescent="0.2">
      <c r="A1004" s="1" t="s">
        <v>14</v>
      </c>
      <c r="B1004" s="1">
        <v>22</v>
      </c>
      <c r="C1004" s="1">
        <v>3.9569324902125702</v>
      </c>
      <c r="D1004" s="1">
        <v>0</v>
      </c>
      <c r="E1004" s="1">
        <v>0</v>
      </c>
      <c r="F1004" s="1">
        <v>-4.9704413414001403</v>
      </c>
    </row>
    <row r="1005" spans="1:6" x14ac:dyDescent="0.2">
      <c r="A1005" s="1" t="s">
        <v>15</v>
      </c>
      <c r="B1005" s="1">
        <v>22</v>
      </c>
      <c r="C1005" s="1">
        <v>3.3348716735839798</v>
      </c>
      <c r="D1005" s="1">
        <v>-5.0679942131042397</v>
      </c>
      <c r="E1005" s="1">
        <v>0</v>
      </c>
      <c r="F1005" s="1">
        <v>-4.6854276657104403</v>
      </c>
    </row>
    <row r="1006" spans="1:6" x14ac:dyDescent="0.2">
      <c r="A1006" s="1" t="s">
        <v>16</v>
      </c>
      <c r="B1006" s="1">
        <v>22</v>
      </c>
      <c r="C1006" s="1">
        <v>3.2074603080749502</v>
      </c>
      <c r="D1006" s="1">
        <v>-5.2816092491149904</v>
      </c>
      <c r="E1006" s="1">
        <v>0</v>
      </c>
      <c r="F1006" s="1">
        <v>-4.7894634246826104</v>
      </c>
    </row>
    <row r="1007" spans="1:6" x14ac:dyDescent="0.2">
      <c r="A1007" s="1" t="s">
        <v>14</v>
      </c>
      <c r="B1007" s="1">
        <v>23</v>
      </c>
      <c r="C1007" s="1">
        <v>3.6746919359479602</v>
      </c>
      <c r="D1007" s="1">
        <v>0</v>
      </c>
      <c r="E1007" s="1">
        <v>0</v>
      </c>
      <c r="F1007" s="1">
        <v>-5.0337600708007804</v>
      </c>
    </row>
    <row r="1008" spans="1:6" x14ac:dyDescent="0.2">
      <c r="A1008" s="1" t="s">
        <v>15</v>
      </c>
      <c r="B1008" s="1">
        <v>23</v>
      </c>
      <c r="C1008" s="1">
        <v>4.0884559631347601</v>
      </c>
      <c r="D1008" s="1">
        <v>-5.54704322814941</v>
      </c>
      <c r="E1008" s="1">
        <v>0</v>
      </c>
      <c r="F1008" s="1">
        <v>-5.4908936500549297</v>
      </c>
    </row>
    <row r="1009" spans="1:6" x14ac:dyDescent="0.2">
      <c r="A1009" s="1" t="s">
        <v>16</v>
      </c>
      <c r="B1009" s="1">
        <v>23</v>
      </c>
      <c r="C1009" s="1">
        <v>3.3541382789611802</v>
      </c>
      <c r="D1009" s="1">
        <v>-5.2435928821563698</v>
      </c>
      <c r="E1009" s="1">
        <v>0</v>
      </c>
      <c r="F1009" s="1">
        <v>-5.2270545005798299</v>
      </c>
    </row>
    <row r="1010" spans="1:6" x14ac:dyDescent="0.2">
      <c r="A1010" s="1" t="s">
        <v>14</v>
      </c>
      <c r="B1010" s="1">
        <v>24</v>
      </c>
      <c r="C1010" s="1">
        <v>3.5519941329956</v>
      </c>
      <c r="D1010" s="1">
        <v>0</v>
      </c>
      <c r="E1010" s="1">
        <v>0</v>
      </c>
      <c r="F1010" s="1">
        <v>-5.2046589851379297</v>
      </c>
    </row>
    <row r="1011" spans="1:6" x14ac:dyDescent="0.2">
      <c r="A1011" s="1" t="s">
        <v>15</v>
      </c>
      <c r="B1011" s="1">
        <v>24</v>
      </c>
      <c r="C1011" s="1">
        <v>3.14206790924072</v>
      </c>
      <c r="D1011" s="1">
        <v>-5.0044038772582997</v>
      </c>
      <c r="E1011" s="1">
        <v>0</v>
      </c>
      <c r="F1011" s="1">
        <v>-4.7551930427551197</v>
      </c>
    </row>
    <row r="1012" spans="1:6" x14ac:dyDescent="0.2">
      <c r="A1012" s="1" t="s">
        <v>16</v>
      </c>
      <c r="B1012" s="1">
        <v>24</v>
      </c>
      <c r="C1012" s="1">
        <v>2.9613242149353001</v>
      </c>
      <c r="D1012" s="1">
        <v>-5.1069900512695297</v>
      </c>
      <c r="E1012" s="1">
        <v>0</v>
      </c>
      <c r="F1012" s="1">
        <v>-4.8030291080474798</v>
      </c>
    </row>
    <row r="1013" spans="1:6" x14ac:dyDescent="0.2">
      <c r="A1013" s="1" t="s">
        <v>14</v>
      </c>
      <c r="B1013" s="1">
        <v>25</v>
      </c>
      <c r="C1013" s="1">
        <v>3.1080978529793799</v>
      </c>
      <c r="D1013" s="1">
        <v>0</v>
      </c>
      <c r="E1013" s="1">
        <v>0</v>
      </c>
      <c r="F1013" s="1">
        <v>-4.9127936363220197</v>
      </c>
    </row>
    <row r="1014" spans="1:6" x14ac:dyDescent="0.2">
      <c r="A1014" s="1" t="s">
        <v>15</v>
      </c>
      <c r="B1014" s="1">
        <v>25</v>
      </c>
      <c r="C1014" s="1">
        <v>3.4927246093750002</v>
      </c>
      <c r="D1014" s="1">
        <v>-5.4029711723327596</v>
      </c>
      <c r="E1014" s="1">
        <v>0</v>
      </c>
      <c r="F1014" s="1">
        <v>-5.3292426109313897</v>
      </c>
    </row>
    <row r="1015" spans="1:6" x14ac:dyDescent="0.2">
      <c r="A1015" s="1" t="s">
        <v>16</v>
      </c>
      <c r="B1015" s="1">
        <v>25</v>
      </c>
      <c r="C1015" s="1">
        <v>2.9718139648437498</v>
      </c>
      <c r="D1015" s="1">
        <v>-5.2089667797088604</v>
      </c>
      <c r="E1015" s="1">
        <v>0</v>
      </c>
      <c r="F1015" s="1">
        <v>-5.0735178470611499</v>
      </c>
    </row>
    <row r="1016" spans="1:6" x14ac:dyDescent="0.2">
      <c r="A1016" s="1" t="s">
        <v>14</v>
      </c>
      <c r="B1016" s="1">
        <v>26</v>
      </c>
      <c r="C1016" s="1">
        <v>3.2424375806535899</v>
      </c>
      <c r="D1016" s="1">
        <v>0</v>
      </c>
      <c r="E1016" s="1">
        <v>0</v>
      </c>
      <c r="F1016" s="1">
        <v>-5.14875984191894</v>
      </c>
    </row>
    <row r="1017" spans="1:6" x14ac:dyDescent="0.2">
      <c r="A1017" s="1" t="s">
        <v>15</v>
      </c>
      <c r="B1017" s="1">
        <v>26</v>
      </c>
      <c r="C1017" s="1">
        <v>3.2300785064697202</v>
      </c>
      <c r="D1017" s="1">
        <v>-5.0369786262512202</v>
      </c>
      <c r="E1017" s="1">
        <v>0</v>
      </c>
      <c r="F1017" s="1">
        <v>-4.7110414505004803</v>
      </c>
    </row>
    <row r="1018" spans="1:6" x14ac:dyDescent="0.2">
      <c r="A1018" s="1" t="s">
        <v>16</v>
      </c>
      <c r="B1018" s="1">
        <v>26</v>
      </c>
      <c r="C1018" s="1">
        <v>3.0819620132446199</v>
      </c>
      <c r="D1018" s="1">
        <v>-5.20450310707092</v>
      </c>
      <c r="E1018" s="1">
        <v>0</v>
      </c>
      <c r="F1018" s="1">
        <v>-4.7956722259521403</v>
      </c>
    </row>
    <row r="1019" spans="1:6" x14ac:dyDescent="0.2">
      <c r="A1019" s="1" t="s">
        <v>14</v>
      </c>
      <c r="B1019" s="1">
        <v>27</v>
      </c>
      <c r="C1019" s="1">
        <v>3.20048766817365</v>
      </c>
      <c r="D1019" s="1">
        <v>0</v>
      </c>
      <c r="E1019" s="1">
        <v>0</v>
      </c>
      <c r="F1019" s="1">
        <v>-4.8742413520812899</v>
      </c>
    </row>
    <row r="1020" spans="1:6" x14ac:dyDescent="0.2">
      <c r="A1020" s="1" t="s">
        <v>15</v>
      </c>
      <c r="B1020" s="1">
        <v>27</v>
      </c>
      <c r="C1020" s="1">
        <v>3.42735939025878</v>
      </c>
      <c r="D1020" s="1">
        <v>-5.3878371238708498</v>
      </c>
      <c r="E1020" s="1">
        <v>0</v>
      </c>
      <c r="F1020" s="1">
        <v>-5.2976469039916996</v>
      </c>
    </row>
    <row r="1021" spans="1:6" x14ac:dyDescent="0.2">
      <c r="A1021" s="1" t="s">
        <v>16</v>
      </c>
      <c r="B1021" s="1">
        <v>27</v>
      </c>
      <c r="C1021" s="1">
        <v>2.9340959548950099</v>
      </c>
      <c r="D1021" s="1">
        <v>-5.2034364700317299</v>
      </c>
      <c r="E1021" s="1">
        <v>0</v>
      </c>
      <c r="F1021" s="1">
        <v>-5.0508277416229204</v>
      </c>
    </row>
    <row r="1022" spans="1:6" x14ac:dyDescent="0.2">
      <c r="A1022" s="1" t="s">
        <v>14</v>
      </c>
      <c r="B1022" s="1">
        <v>28</v>
      </c>
      <c r="C1022" s="1">
        <v>3.17985089165823</v>
      </c>
      <c r="D1022" s="1">
        <v>0</v>
      </c>
      <c r="E1022" s="1">
        <v>0</v>
      </c>
      <c r="F1022" s="1">
        <v>-5.1314029693603498</v>
      </c>
    </row>
    <row r="1023" spans="1:6" x14ac:dyDescent="0.2">
      <c r="A1023" s="1" t="s">
        <v>15</v>
      </c>
      <c r="B1023" s="1">
        <v>28</v>
      </c>
      <c r="C1023" s="1">
        <v>3.2349935531616199</v>
      </c>
      <c r="D1023" s="1">
        <v>-5.0380181312561003</v>
      </c>
      <c r="E1023" s="1">
        <v>0</v>
      </c>
      <c r="F1023" s="1">
        <v>-4.7091966629028299</v>
      </c>
    </row>
    <row r="1024" spans="1:6" x14ac:dyDescent="0.2">
      <c r="A1024" s="1" t="s">
        <v>16</v>
      </c>
      <c r="B1024" s="1">
        <v>28</v>
      </c>
      <c r="C1024" s="1">
        <v>3.08829593658447</v>
      </c>
      <c r="D1024" s="1">
        <v>-5.2085713863372796</v>
      </c>
      <c r="E1024" s="1">
        <v>0</v>
      </c>
      <c r="F1024" s="1">
        <v>-4.7946784496307302</v>
      </c>
    </row>
    <row r="1025" spans="1:6" x14ac:dyDescent="0.2">
      <c r="A1025" s="1" t="s">
        <v>14</v>
      </c>
      <c r="B1025" s="1">
        <v>29</v>
      </c>
      <c r="C1025" s="1">
        <v>3.1678852217537998</v>
      </c>
      <c r="D1025" s="1">
        <v>0</v>
      </c>
      <c r="E1025" s="1">
        <v>0</v>
      </c>
      <c r="F1025" s="1">
        <v>-4.8620715141296298</v>
      </c>
    </row>
    <row r="1026" spans="1:6" x14ac:dyDescent="0.2">
      <c r="A1026" s="1" t="s">
        <v>15</v>
      </c>
      <c r="B1026" s="1">
        <v>29</v>
      </c>
      <c r="C1026" s="1">
        <v>3.4383586883544899</v>
      </c>
      <c r="D1026" s="1">
        <v>-5.3900513648986799</v>
      </c>
      <c r="E1026" s="1">
        <v>0</v>
      </c>
      <c r="F1026" s="1">
        <v>-5.3028635978698704</v>
      </c>
    </row>
    <row r="1027" spans="1:6" x14ac:dyDescent="0.2">
      <c r="A1027" s="1" t="s">
        <v>16</v>
      </c>
      <c r="B1027" s="1">
        <v>29</v>
      </c>
      <c r="C1027" s="1">
        <v>2.9398455619811998</v>
      </c>
      <c r="D1027" s="1">
        <v>-5.2033705711364702</v>
      </c>
      <c r="E1027" s="1">
        <v>0</v>
      </c>
      <c r="F1027" s="1">
        <v>-5.05497074127197</v>
      </c>
    </row>
    <row r="1028" spans="1:6" x14ac:dyDescent="0.2">
      <c r="A1028" s="1" t="s">
        <v>14</v>
      </c>
      <c r="B1028" s="1">
        <v>30</v>
      </c>
      <c r="C1028" s="1">
        <v>3.2448139463152201</v>
      </c>
      <c r="D1028" s="1">
        <v>0</v>
      </c>
      <c r="E1028" s="1">
        <v>0</v>
      </c>
      <c r="F1028" s="1">
        <v>-5.1158113479614196</v>
      </c>
    </row>
    <row r="1029" spans="1:6" x14ac:dyDescent="0.2">
      <c r="A1029" s="1" t="s">
        <v>15</v>
      </c>
      <c r="B1029" s="1">
        <v>30</v>
      </c>
      <c r="C1029" s="1">
        <v>3.2179454803466698</v>
      </c>
      <c r="D1029" s="1">
        <v>-5.0326992034912097</v>
      </c>
      <c r="E1029" s="1">
        <v>0</v>
      </c>
      <c r="F1029" s="1">
        <v>-4.7138536453246997</v>
      </c>
    </row>
    <row r="1030" spans="1:6" x14ac:dyDescent="0.2">
      <c r="A1030" s="1" t="s">
        <v>16</v>
      </c>
      <c r="B1030" s="1">
        <v>30</v>
      </c>
      <c r="C1030" s="1">
        <v>3.0669034004211402</v>
      </c>
      <c r="D1030" s="1">
        <v>-5.1943091869354197</v>
      </c>
      <c r="E1030" s="1">
        <v>0</v>
      </c>
      <c r="F1030" s="1">
        <v>-4.7956582546234099</v>
      </c>
    </row>
    <row r="1031" spans="1:6" x14ac:dyDescent="0.2">
      <c r="A1031" s="1" t="s">
        <v>14</v>
      </c>
      <c r="B1031" s="1">
        <v>31</v>
      </c>
      <c r="C1031" s="1">
        <v>3.17795215334211</v>
      </c>
      <c r="D1031" s="1">
        <v>0</v>
      </c>
      <c r="E1031" s="1">
        <v>0</v>
      </c>
      <c r="F1031" s="1">
        <v>-4.9069271087646396</v>
      </c>
    </row>
    <row r="1032" spans="1:6" x14ac:dyDescent="0.2">
      <c r="A1032" s="1" t="s">
        <v>15</v>
      </c>
      <c r="B1032" s="1">
        <v>31</v>
      </c>
      <c r="C1032" s="1">
        <v>3.4729345321655201</v>
      </c>
      <c r="D1032" s="1">
        <v>-5.3976240158081001</v>
      </c>
      <c r="E1032" s="1">
        <v>0</v>
      </c>
      <c r="F1032" s="1">
        <v>-5.3196064949035602</v>
      </c>
    </row>
    <row r="1033" spans="1:6" x14ac:dyDescent="0.2">
      <c r="A1033" s="1" t="s">
        <v>16</v>
      </c>
      <c r="B1033" s="1">
        <v>31</v>
      </c>
      <c r="C1033" s="1">
        <v>2.9591127395629799</v>
      </c>
      <c r="D1033" s="1">
        <v>-5.2055564880371001</v>
      </c>
      <c r="E1033" s="1">
        <v>0</v>
      </c>
      <c r="F1033" s="1">
        <v>-5.0671528816223104</v>
      </c>
    </row>
    <row r="1034" spans="1:6" x14ac:dyDescent="0.2">
      <c r="A1034" s="1" t="s">
        <v>14</v>
      </c>
      <c r="B1034" s="1">
        <v>32</v>
      </c>
      <c r="C1034" s="1">
        <v>3.2348076411655899</v>
      </c>
      <c r="D1034" s="1">
        <v>0</v>
      </c>
      <c r="E1034" s="1">
        <v>0</v>
      </c>
      <c r="F1034" s="1">
        <v>-5.1363134384155202</v>
      </c>
    </row>
    <row r="1035" spans="1:6" x14ac:dyDescent="0.2">
      <c r="A1035" s="1" t="s">
        <v>15</v>
      </c>
      <c r="B1035" s="1">
        <v>32</v>
      </c>
      <c r="C1035" s="1">
        <v>3.19360961914062</v>
      </c>
      <c r="D1035" s="1">
        <v>-5.0221225738525304</v>
      </c>
      <c r="E1035" s="1">
        <v>0</v>
      </c>
      <c r="F1035" s="1">
        <v>-4.7220928192138603</v>
      </c>
    </row>
    <row r="1036" spans="1:6" x14ac:dyDescent="0.2">
      <c r="A1036" s="1" t="s">
        <v>16</v>
      </c>
      <c r="B1036" s="1">
        <v>32</v>
      </c>
      <c r="C1036" s="1">
        <v>3.0355943679809498</v>
      </c>
      <c r="D1036" s="1">
        <v>-5.1714176654815596</v>
      </c>
      <c r="E1036" s="1">
        <v>0</v>
      </c>
      <c r="F1036" s="1">
        <v>-4.7968355178833004</v>
      </c>
    </row>
    <row r="1037" spans="1:6" x14ac:dyDescent="0.2">
      <c r="A1037" s="1" t="s">
        <v>14</v>
      </c>
      <c r="B1037" s="1">
        <v>33</v>
      </c>
      <c r="C1037" s="1">
        <v>3.12702214377267</v>
      </c>
      <c r="D1037" s="1">
        <v>0</v>
      </c>
      <c r="E1037" s="1">
        <v>0</v>
      </c>
      <c r="F1037" s="1">
        <v>-4.8781857490539497</v>
      </c>
    </row>
    <row r="1038" spans="1:6" x14ac:dyDescent="0.2">
      <c r="A1038" s="1" t="s">
        <v>15</v>
      </c>
      <c r="B1038" s="1">
        <v>33</v>
      </c>
      <c r="C1038" s="1">
        <v>3.1857543945312501</v>
      </c>
      <c r="D1038" s="1">
        <v>-5.2970065116882301</v>
      </c>
      <c r="E1038" s="1">
        <v>0</v>
      </c>
      <c r="F1038" s="1">
        <v>-5.0895032882690403</v>
      </c>
    </row>
    <row r="1039" spans="1:6" x14ac:dyDescent="0.2">
      <c r="A1039" s="1" t="s">
        <v>16</v>
      </c>
      <c r="B1039" s="1">
        <v>33</v>
      </c>
      <c r="C1039" s="1">
        <v>2.8170994758605898</v>
      </c>
      <c r="D1039" s="1">
        <v>-5.1135930538177403</v>
      </c>
      <c r="E1039" s="1">
        <v>0</v>
      </c>
      <c r="F1039" s="1">
        <v>-4.9293431758880599</v>
      </c>
    </row>
    <row r="1040" spans="1:6" x14ac:dyDescent="0.2">
      <c r="A1040" s="1" t="s">
        <v>14</v>
      </c>
      <c r="B1040" s="1">
        <v>34</v>
      </c>
      <c r="C1040" s="1">
        <v>3.0759503364562901</v>
      </c>
      <c r="D1040" s="1">
        <v>0</v>
      </c>
      <c r="E1040" s="1">
        <v>0</v>
      </c>
      <c r="F1040" s="1">
        <v>-4.93340587615966</v>
      </c>
    </row>
    <row r="1041" spans="1:6" x14ac:dyDescent="0.2">
      <c r="A1041" s="1" t="s">
        <v>15</v>
      </c>
      <c r="B1041" s="1">
        <v>34</v>
      </c>
      <c r="C1041" s="1">
        <v>3.0899854660034101</v>
      </c>
      <c r="D1041" s="1">
        <v>-5.1364473342895502</v>
      </c>
      <c r="E1041" s="1">
        <v>0</v>
      </c>
      <c r="F1041" s="1">
        <v>-4.9324295043945297</v>
      </c>
    </row>
    <row r="1042" spans="1:6" x14ac:dyDescent="0.2">
      <c r="A1042" s="1" t="s">
        <v>16</v>
      </c>
      <c r="B1042" s="1">
        <v>34</v>
      </c>
      <c r="C1042" s="1">
        <v>2.80984649658203</v>
      </c>
      <c r="D1042" s="1">
        <v>-5.0062518119812003</v>
      </c>
      <c r="E1042" s="1">
        <v>0</v>
      </c>
      <c r="F1042" s="1">
        <v>-4.8583118915557799</v>
      </c>
    </row>
    <row r="1043" spans="1:6" x14ac:dyDescent="0.2">
      <c r="A1043" s="1" t="s">
        <v>14</v>
      </c>
      <c r="B1043" s="1">
        <v>35</v>
      </c>
      <c r="C1043" s="1">
        <v>3.1176089423043298</v>
      </c>
      <c r="D1043" s="1">
        <v>0</v>
      </c>
      <c r="E1043" s="1">
        <v>0</v>
      </c>
      <c r="F1043" s="1">
        <v>-5.0601401329040501</v>
      </c>
    </row>
    <row r="1044" spans="1:6" x14ac:dyDescent="0.2">
      <c r="A1044" s="1" t="s">
        <v>15</v>
      </c>
      <c r="B1044" s="1">
        <v>35</v>
      </c>
      <c r="C1044" s="1">
        <v>3.0806140899658199</v>
      </c>
      <c r="D1044" s="1">
        <v>-5.0298151016235302</v>
      </c>
      <c r="E1044" s="1">
        <v>0</v>
      </c>
      <c r="F1044" s="1">
        <v>-4.84848480224609</v>
      </c>
    </row>
    <row r="1045" spans="1:6" x14ac:dyDescent="0.2">
      <c r="A1045" s="1" t="s">
        <v>16</v>
      </c>
      <c r="B1045" s="1">
        <v>35</v>
      </c>
      <c r="C1045" s="1">
        <v>2.8455229759216301</v>
      </c>
      <c r="D1045" s="1">
        <v>-5.0082242488861004</v>
      </c>
      <c r="E1045" s="1">
        <v>0</v>
      </c>
      <c r="F1045" s="1">
        <v>-4.8291385173797599</v>
      </c>
    </row>
    <row r="1046" spans="1:6" x14ac:dyDescent="0.2">
      <c r="A1046" s="1" t="s">
        <v>14</v>
      </c>
      <c r="B1046" s="1">
        <v>36</v>
      </c>
      <c r="C1046" s="1">
        <v>3.0461527415684202</v>
      </c>
      <c r="D1046" s="1">
        <v>0</v>
      </c>
      <c r="E1046" s="1">
        <v>0</v>
      </c>
      <c r="F1046" s="1">
        <v>-4.9526443481445304</v>
      </c>
    </row>
    <row r="1047" spans="1:6" x14ac:dyDescent="0.2">
      <c r="A1047" s="1" t="s">
        <v>15</v>
      </c>
      <c r="B1047" s="1">
        <v>36</v>
      </c>
      <c r="C1047" s="1">
        <v>3.0864458084106401</v>
      </c>
      <c r="D1047" s="1">
        <v>-5.0043417930603002</v>
      </c>
      <c r="E1047" s="1">
        <v>0</v>
      </c>
      <c r="F1047" s="1">
        <v>-4.8171985626220701</v>
      </c>
    </row>
    <row r="1048" spans="1:6" x14ac:dyDescent="0.2">
      <c r="A1048" s="1" t="s">
        <v>16</v>
      </c>
      <c r="B1048" s="1">
        <v>36</v>
      </c>
      <c r="C1048" s="1">
        <v>2.8678925514221101</v>
      </c>
      <c r="D1048" s="1">
        <v>-5.0249928951263403</v>
      </c>
      <c r="E1048" s="1">
        <v>0</v>
      </c>
      <c r="F1048" s="1">
        <v>-4.8186306953430096</v>
      </c>
    </row>
    <row r="1049" spans="1:6" x14ac:dyDescent="0.2">
      <c r="A1049" s="1" t="s">
        <v>14</v>
      </c>
      <c r="B1049" s="1">
        <v>37</v>
      </c>
      <c r="C1049" s="1">
        <v>3.0457936286926199</v>
      </c>
      <c r="D1049" s="1">
        <v>0</v>
      </c>
      <c r="E1049" s="1">
        <v>0</v>
      </c>
      <c r="F1049" s="1">
        <v>-4.8862404823303196</v>
      </c>
    </row>
    <row r="1050" spans="1:6" x14ac:dyDescent="0.2">
      <c r="A1050" s="1" t="s">
        <v>15</v>
      </c>
      <c r="B1050" s="1">
        <v>37</v>
      </c>
      <c r="C1050" s="1">
        <v>3.2733293533325099</v>
      </c>
      <c r="D1050" s="1">
        <v>-5.3424640655517504</v>
      </c>
      <c r="E1050" s="1">
        <v>0</v>
      </c>
      <c r="F1050" s="1">
        <v>-5.1950320243835399</v>
      </c>
    </row>
    <row r="1051" spans="1:6" x14ac:dyDescent="0.2">
      <c r="A1051" s="1" t="s">
        <v>16</v>
      </c>
      <c r="B1051" s="1">
        <v>37</v>
      </c>
      <c r="C1051" s="1">
        <v>2.8492442131042401</v>
      </c>
      <c r="D1051" s="1">
        <v>-5.1585072517394996</v>
      </c>
      <c r="E1051" s="1">
        <v>0</v>
      </c>
      <c r="F1051" s="1">
        <v>-4.98074774742126</v>
      </c>
    </row>
    <row r="1052" spans="1:6" x14ac:dyDescent="0.2">
      <c r="A1052" s="1" t="s">
        <v>14</v>
      </c>
      <c r="B1052" s="1">
        <v>38</v>
      </c>
      <c r="C1052" s="1">
        <v>3.1465986524309399</v>
      </c>
      <c r="D1052" s="1">
        <v>0</v>
      </c>
      <c r="E1052" s="1">
        <v>0</v>
      </c>
      <c r="F1052" s="1">
        <v>-5.0852332115173304</v>
      </c>
    </row>
    <row r="1053" spans="1:6" x14ac:dyDescent="0.2">
      <c r="A1053" s="1" t="s">
        <v>15</v>
      </c>
      <c r="B1053" s="1">
        <v>38</v>
      </c>
      <c r="C1053" s="1">
        <v>3.15481243133544</v>
      </c>
      <c r="D1053" s="1">
        <v>-5.0001376152038501</v>
      </c>
      <c r="E1053" s="1">
        <v>0</v>
      </c>
      <c r="F1053" s="1">
        <v>-4.7350669860839796</v>
      </c>
    </row>
    <row r="1054" spans="1:6" x14ac:dyDescent="0.2">
      <c r="A1054" s="1" t="s">
        <v>16</v>
      </c>
      <c r="B1054" s="1">
        <v>38</v>
      </c>
      <c r="C1054" s="1">
        <v>2.9850972175598098</v>
      </c>
      <c r="D1054" s="1">
        <v>-5.1292611598968501</v>
      </c>
      <c r="E1054" s="1">
        <v>0</v>
      </c>
      <c r="F1054" s="1">
        <v>-4.7958487987518303</v>
      </c>
    </row>
    <row r="1055" spans="1:6" x14ac:dyDescent="0.2">
      <c r="A1055" s="1" t="s">
        <v>14</v>
      </c>
      <c r="B1055" s="1">
        <v>39</v>
      </c>
      <c r="C1055" s="1">
        <v>3.1220745495387399</v>
      </c>
      <c r="D1055" s="1">
        <v>0</v>
      </c>
      <c r="E1055" s="1">
        <v>0</v>
      </c>
      <c r="F1055" s="1">
        <v>-4.8937535285949698</v>
      </c>
    </row>
    <row r="1056" spans="1:6" x14ac:dyDescent="0.2">
      <c r="A1056" s="1" t="s">
        <v>15</v>
      </c>
      <c r="B1056" s="1">
        <v>39</v>
      </c>
      <c r="C1056" s="1">
        <v>3.2935380935668901</v>
      </c>
      <c r="D1056" s="1">
        <v>-5.3484924316406204</v>
      </c>
      <c r="E1056" s="1">
        <v>0</v>
      </c>
      <c r="F1056" s="1">
        <v>-5.2139315605163503</v>
      </c>
    </row>
    <row r="1057" spans="1:6" x14ac:dyDescent="0.2">
      <c r="A1057" s="1" t="s">
        <v>16</v>
      </c>
      <c r="B1057" s="1">
        <v>39</v>
      </c>
      <c r="C1057" s="1">
        <v>2.8579196929931601</v>
      </c>
      <c r="D1057" s="1">
        <v>-5.1670767307281498</v>
      </c>
      <c r="E1057" s="1">
        <v>0</v>
      </c>
      <c r="F1057" s="1">
        <v>-4.9914990901946998</v>
      </c>
    </row>
    <row r="1058" spans="1:6" x14ac:dyDescent="0.2">
      <c r="A1058" s="1" t="s">
        <v>14</v>
      </c>
      <c r="B1058" s="1">
        <v>40</v>
      </c>
      <c r="C1058" s="1">
        <v>3.1165074075971302</v>
      </c>
      <c r="D1058" s="1">
        <v>0</v>
      </c>
      <c r="E1058" s="1">
        <v>0</v>
      </c>
      <c r="F1058" s="1">
        <v>-4.9483575820922798</v>
      </c>
    </row>
    <row r="1059" spans="1:6" x14ac:dyDescent="0.2">
      <c r="A1059" s="1" t="s">
        <v>15</v>
      </c>
      <c r="B1059" s="1">
        <v>40</v>
      </c>
      <c r="C1059" s="1">
        <v>3.20438442230224</v>
      </c>
      <c r="D1059" s="1">
        <v>-5.0206780433654696</v>
      </c>
      <c r="E1059" s="1">
        <v>0</v>
      </c>
      <c r="F1059" s="1">
        <v>-4.7125283241271898</v>
      </c>
    </row>
    <row r="1060" spans="1:6" x14ac:dyDescent="0.2">
      <c r="A1060" s="1" t="s">
        <v>16</v>
      </c>
      <c r="B1060" s="1">
        <v>40</v>
      </c>
      <c r="C1060" s="1">
        <v>3.05135774612426</v>
      </c>
      <c r="D1060" s="1">
        <v>-5.1816885948181097</v>
      </c>
      <c r="E1060" s="1">
        <v>0</v>
      </c>
      <c r="F1060" s="1">
        <v>-4.7916021347045898</v>
      </c>
    </row>
    <row r="1061" spans="1:6" x14ac:dyDescent="0.2">
      <c r="A1061" s="1" t="s">
        <v>14</v>
      </c>
      <c r="B1061" s="1">
        <v>41</v>
      </c>
      <c r="C1061" s="1">
        <v>3.0552845682416598</v>
      </c>
      <c r="D1061" s="1">
        <v>0</v>
      </c>
      <c r="E1061" s="1">
        <v>0</v>
      </c>
      <c r="F1061" s="1">
        <v>-4.9204645156860298</v>
      </c>
    </row>
    <row r="1062" spans="1:6" x14ac:dyDescent="0.2">
      <c r="A1062" s="1" t="s">
        <v>15</v>
      </c>
      <c r="B1062" s="1">
        <v>41</v>
      </c>
      <c r="C1062" s="1">
        <v>3.1560678482055602</v>
      </c>
      <c r="D1062" s="1">
        <v>-5.2758860588073704</v>
      </c>
      <c r="E1062" s="1">
        <v>0</v>
      </c>
      <c r="F1062" s="1">
        <v>-5.0651364326476997</v>
      </c>
    </row>
    <row r="1063" spans="1:6" x14ac:dyDescent="0.2">
      <c r="A1063" s="1" t="s">
        <v>16</v>
      </c>
      <c r="B1063" s="1">
        <v>41</v>
      </c>
      <c r="C1063" s="1">
        <v>2.7986769676208398</v>
      </c>
      <c r="D1063" s="1">
        <v>-5.0915812015533399</v>
      </c>
      <c r="E1063" s="1">
        <v>0</v>
      </c>
      <c r="F1063" s="1">
        <v>-4.91303453445434</v>
      </c>
    </row>
    <row r="1064" spans="1:6" x14ac:dyDescent="0.2">
      <c r="A1064" s="1" t="s">
        <v>14</v>
      </c>
      <c r="B1064" s="1">
        <v>42</v>
      </c>
      <c r="C1064" s="1">
        <v>3.0553097043718598</v>
      </c>
      <c r="D1064" s="1">
        <v>0</v>
      </c>
      <c r="E1064" s="1">
        <v>0</v>
      </c>
      <c r="F1064" s="1">
        <v>-4.9489064216613698</v>
      </c>
    </row>
    <row r="1065" spans="1:6" x14ac:dyDescent="0.2">
      <c r="A1065" s="1" t="s">
        <v>15</v>
      </c>
      <c r="B1065" s="1">
        <v>42</v>
      </c>
      <c r="C1065" s="1">
        <v>3.0839323043823201</v>
      </c>
      <c r="D1065" s="1">
        <v>-4.9810146331787104</v>
      </c>
      <c r="E1065" s="1">
        <v>0</v>
      </c>
      <c r="F1065" s="1">
        <v>-4.7981898307800197</v>
      </c>
    </row>
    <row r="1066" spans="1:6" x14ac:dyDescent="0.2">
      <c r="A1066" s="1" t="s">
        <v>16</v>
      </c>
      <c r="B1066" s="1">
        <v>42</v>
      </c>
      <c r="C1066" s="1">
        <v>2.8742284774780198</v>
      </c>
      <c r="D1066" s="1">
        <v>-5.0292416572570797</v>
      </c>
      <c r="E1066" s="1">
        <v>0</v>
      </c>
      <c r="F1066" s="1">
        <v>-4.8091337203979396</v>
      </c>
    </row>
    <row r="1067" spans="1:6" x14ac:dyDescent="0.2">
      <c r="A1067" s="1" t="s">
        <v>14</v>
      </c>
      <c r="B1067" s="1">
        <v>43</v>
      </c>
      <c r="C1067" s="1">
        <v>3.0757414545331598</v>
      </c>
      <c r="D1067" s="1">
        <v>0</v>
      </c>
      <c r="E1067" s="1">
        <v>0</v>
      </c>
      <c r="F1067" s="1">
        <v>-4.9914116859436</v>
      </c>
    </row>
    <row r="1068" spans="1:6" x14ac:dyDescent="0.2">
      <c r="A1068" s="1" t="s">
        <v>15</v>
      </c>
      <c r="B1068" s="1">
        <v>43</v>
      </c>
      <c r="C1068" s="1">
        <v>3.0918401718139599</v>
      </c>
      <c r="D1068" s="1">
        <v>-5.1771601676940904</v>
      </c>
      <c r="E1068" s="1">
        <v>0</v>
      </c>
      <c r="F1068" s="1">
        <v>-4.97489566802978</v>
      </c>
    </row>
    <row r="1069" spans="1:6" x14ac:dyDescent="0.2">
      <c r="A1069" s="1" t="s">
        <v>16</v>
      </c>
      <c r="B1069" s="1">
        <v>43</v>
      </c>
      <c r="C1069" s="1">
        <v>2.7859560012817299</v>
      </c>
      <c r="D1069" s="1">
        <v>-5.0168055534362797</v>
      </c>
      <c r="E1069" s="1">
        <v>0</v>
      </c>
      <c r="F1069" s="1">
        <v>-4.8696343421936001</v>
      </c>
    </row>
    <row r="1070" spans="1:6" x14ac:dyDescent="0.2">
      <c r="A1070" s="1" t="s">
        <v>14</v>
      </c>
      <c r="B1070" s="1">
        <v>44</v>
      </c>
      <c r="C1070" s="1">
        <v>3.0226677077157098</v>
      </c>
      <c r="D1070" s="1">
        <v>0</v>
      </c>
      <c r="E1070" s="1">
        <v>0</v>
      </c>
      <c r="F1070" s="1">
        <v>-4.9317083358764604</v>
      </c>
    </row>
    <row r="1071" spans="1:6" x14ac:dyDescent="0.2">
      <c r="A1071" s="1" t="s">
        <v>15</v>
      </c>
      <c r="B1071" s="1">
        <v>44</v>
      </c>
      <c r="C1071" s="1">
        <v>3.0663606643676702</v>
      </c>
      <c r="D1071" s="1">
        <v>-5.0001358032226504</v>
      </c>
      <c r="E1071" s="1">
        <v>0</v>
      </c>
      <c r="F1071" s="1">
        <v>-4.8386820793151797</v>
      </c>
    </row>
    <row r="1072" spans="1:6" x14ac:dyDescent="0.2">
      <c r="A1072" s="1" t="s">
        <v>16</v>
      </c>
      <c r="B1072" s="1">
        <v>44</v>
      </c>
      <c r="C1072" s="1">
        <v>2.8342947006225501</v>
      </c>
      <c r="D1072" s="1">
        <v>-4.9963646888732898</v>
      </c>
      <c r="E1072" s="1">
        <v>0</v>
      </c>
      <c r="F1072" s="1">
        <v>-4.8215507030487004</v>
      </c>
    </row>
    <row r="1073" spans="1:6" x14ac:dyDescent="0.2">
      <c r="A1073" s="1" t="s">
        <v>14</v>
      </c>
      <c r="B1073" s="1">
        <v>45</v>
      </c>
      <c r="C1073" s="1">
        <v>3.1033865519932302</v>
      </c>
      <c r="D1073" s="1">
        <v>0</v>
      </c>
      <c r="E1073" s="1">
        <v>0</v>
      </c>
      <c r="F1073" s="1">
        <v>-5.0274686813354403</v>
      </c>
    </row>
    <row r="1074" spans="1:6" x14ac:dyDescent="0.2">
      <c r="A1074" s="1" t="s">
        <v>15</v>
      </c>
      <c r="B1074" s="1">
        <v>45</v>
      </c>
      <c r="C1074" s="1">
        <v>3.3176622390746999</v>
      </c>
      <c r="D1074" s="1">
        <v>-5.3546358108520504</v>
      </c>
      <c r="E1074" s="1">
        <v>0</v>
      </c>
      <c r="F1074" s="1">
        <v>-5.2352707862854002</v>
      </c>
    </row>
    <row r="1075" spans="1:6" x14ac:dyDescent="0.2">
      <c r="A1075" s="1" t="s">
        <v>16</v>
      </c>
      <c r="B1075" s="1">
        <v>45</v>
      </c>
      <c r="C1075" s="1">
        <v>2.8636803150176999</v>
      </c>
      <c r="D1075" s="1">
        <v>-5.1724513053893997</v>
      </c>
      <c r="E1075" s="1">
        <v>0</v>
      </c>
      <c r="F1075" s="1">
        <v>-5.0086335659027101</v>
      </c>
    </row>
    <row r="1076" spans="1:6" x14ac:dyDescent="0.2">
      <c r="A1076" s="1" t="s">
        <v>14</v>
      </c>
      <c r="B1076" s="1">
        <v>46</v>
      </c>
      <c r="C1076" s="1">
        <v>3.0380708966936298</v>
      </c>
      <c r="D1076" s="1">
        <v>0</v>
      </c>
      <c r="E1076" s="1">
        <v>0</v>
      </c>
      <c r="F1076" s="1">
        <v>-4.99430179595947</v>
      </c>
    </row>
    <row r="1077" spans="1:6" x14ac:dyDescent="0.2">
      <c r="A1077" s="1" t="s">
        <v>15</v>
      </c>
      <c r="B1077" s="1">
        <v>46</v>
      </c>
      <c r="C1077" s="1">
        <v>3.0721773147582998</v>
      </c>
      <c r="D1077" s="1">
        <v>-5.1254495620727498</v>
      </c>
      <c r="E1077" s="1">
        <v>0</v>
      </c>
      <c r="F1077" s="1">
        <v>-4.94669437408447</v>
      </c>
    </row>
    <row r="1078" spans="1:6" x14ac:dyDescent="0.2">
      <c r="A1078" s="1" t="s">
        <v>16</v>
      </c>
      <c r="B1078" s="1">
        <v>46</v>
      </c>
      <c r="C1078" s="1">
        <v>2.7809782981872502</v>
      </c>
      <c r="D1078" s="1">
        <v>-4.9906625747680602</v>
      </c>
      <c r="E1078" s="1">
        <v>0</v>
      </c>
      <c r="F1078" s="1">
        <v>-4.8565106868743797</v>
      </c>
    </row>
    <row r="1079" spans="1:6" x14ac:dyDescent="0.2">
      <c r="A1079" s="1" t="s">
        <v>14</v>
      </c>
      <c r="B1079" s="1">
        <v>47</v>
      </c>
      <c r="C1079" s="1">
        <v>3.03012334278651</v>
      </c>
      <c r="D1079" s="1">
        <v>0</v>
      </c>
      <c r="E1079" s="1">
        <v>0</v>
      </c>
      <c r="F1079" s="1">
        <v>-4.9307379722595197</v>
      </c>
    </row>
    <row r="1080" spans="1:6" x14ac:dyDescent="0.2">
      <c r="A1080" s="1" t="s">
        <v>15</v>
      </c>
      <c r="B1080" s="1">
        <v>47</v>
      </c>
      <c r="C1080" s="1">
        <v>3.1311014175415002</v>
      </c>
      <c r="D1080" s="1">
        <v>-5.2586769104003901</v>
      </c>
      <c r="E1080" s="1">
        <v>0</v>
      </c>
      <c r="F1080" s="1">
        <v>-5.0515282630920399</v>
      </c>
    </row>
    <row r="1081" spans="1:6" x14ac:dyDescent="0.2">
      <c r="A1081" s="1" t="s">
        <v>16</v>
      </c>
      <c r="B1081" s="1">
        <v>47</v>
      </c>
      <c r="C1081" s="1">
        <v>2.7793979644775302</v>
      </c>
      <c r="D1081" s="1">
        <v>-5.0708654403686504</v>
      </c>
      <c r="E1081" s="1">
        <v>0</v>
      </c>
      <c r="F1081" s="1">
        <v>-4.9009403228759698</v>
      </c>
    </row>
    <row r="1082" spans="1:6" x14ac:dyDescent="0.2">
      <c r="A1082" s="1" t="s">
        <v>14</v>
      </c>
      <c r="B1082" s="1">
        <v>48</v>
      </c>
      <c r="C1082" s="1">
        <v>3.00833324704851</v>
      </c>
      <c r="D1082" s="1">
        <v>0</v>
      </c>
      <c r="E1082" s="1">
        <v>0</v>
      </c>
      <c r="F1082" s="1">
        <v>-4.9527659416198704</v>
      </c>
    </row>
    <row r="1083" spans="1:6" x14ac:dyDescent="0.2">
      <c r="A1083" s="1" t="s">
        <v>15</v>
      </c>
      <c r="B1083" s="1">
        <v>48</v>
      </c>
      <c r="C1083" s="1">
        <v>3.17875709533691</v>
      </c>
      <c r="D1083" s="1">
        <v>-5.2945979118347104</v>
      </c>
      <c r="E1083" s="1">
        <v>0</v>
      </c>
      <c r="F1083" s="1">
        <v>-5.1141088485717701</v>
      </c>
    </row>
    <row r="1084" spans="1:6" x14ac:dyDescent="0.2">
      <c r="A1084" s="1" t="s">
        <v>16</v>
      </c>
      <c r="B1084" s="1">
        <v>48</v>
      </c>
      <c r="C1084" s="1">
        <v>2.79330158233642</v>
      </c>
      <c r="D1084" s="1">
        <v>-5.1041475296020504</v>
      </c>
      <c r="E1084" s="1">
        <v>0</v>
      </c>
      <c r="F1084" s="1">
        <v>-4.9346396446228002</v>
      </c>
    </row>
    <row r="1085" spans="1:6" x14ac:dyDescent="0.2">
      <c r="A1085" s="1" t="s">
        <v>14</v>
      </c>
      <c r="B1085" s="1">
        <v>49</v>
      </c>
      <c r="C1085" s="1">
        <v>3.01457214355468</v>
      </c>
      <c r="D1085" s="1">
        <v>0</v>
      </c>
      <c r="E1085" s="1">
        <v>0</v>
      </c>
      <c r="F1085" s="1">
        <v>-4.9437894821166903</v>
      </c>
    </row>
    <row r="1086" spans="1:6" x14ac:dyDescent="0.2">
      <c r="A1086" s="1" t="s">
        <v>15</v>
      </c>
      <c r="B1086" s="1">
        <v>49</v>
      </c>
      <c r="C1086" s="1">
        <v>3.0596944808959901</v>
      </c>
      <c r="D1086" s="1">
        <v>-4.9615969657897896</v>
      </c>
      <c r="E1086" s="1">
        <v>0</v>
      </c>
      <c r="F1086" s="1">
        <v>-4.8087538719177196</v>
      </c>
    </row>
    <row r="1087" spans="1:6" x14ac:dyDescent="0.2">
      <c r="A1087" s="1" t="s">
        <v>16</v>
      </c>
      <c r="B1087" s="1">
        <v>49</v>
      </c>
      <c r="C1087" s="1">
        <v>2.8417723655700602</v>
      </c>
      <c r="D1087" s="1">
        <v>-4.9995543956756503</v>
      </c>
      <c r="E1087" s="1">
        <v>0</v>
      </c>
      <c r="F1087" s="1">
        <v>-4.8070087432861301</v>
      </c>
    </row>
    <row r="1088" spans="1:6" x14ac:dyDescent="0.2">
      <c r="A1088" s="1" t="s">
        <v>14</v>
      </c>
      <c r="B1088" s="1">
        <v>50</v>
      </c>
      <c r="C1088" s="1">
        <v>2.9947847502572098</v>
      </c>
      <c r="D1088" s="1">
        <v>0</v>
      </c>
      <c r="E1088" s="1">
        <v>0</v>
      </c>
      <c r="F1088" s="1">
        <v>-4.9266076087951598</v>
      </c>
    </row>
    <row r="1089" spans="1:6" x14ac:dyDescent="0.2">
      <c r="A1089" s="1" t="s">
        <v>15</v>
      </c>
      <c r="B1089" s="1">
        <v>50</v>
      </c>
      <c r="C1089" s="1">
        <v>3.0559976577758698</v>
      </c>
      <c r="D1089" s="1">
        <v>-4.9602892875671296</v>
      </c>
      <c r="E1089" s="1">
        <v>0</v>
      </c>
      <c r="F1089" s="1">
        <v>-4.8127799987792903</v>
      </c>
    </row>
    <row r="1090" spans="1:6" x14ac:dyDescent="0.2">
      <c r="A1090" s="1" t="s">
        <v>16</v>
      </c>
      <c r="B1090" s="1">
        <v>50</v>
      </c>
      <c r="C1090" s="1">
        <v>2.8359264373779198</v>
      </c>
      <c r="D1090" s="1">
        <v>-4.9944131851196198</v>
      </c>
      <c r="E1090" s="1">
        <v>0</v>
      </c>
      <c r="F1090" s="1">
        <v>-4.8075247764587399</v>
      </c>
    </row>
    <row r="1091" spans="1:6" x14ac:dyDescent="0.2">
      <c r="A1091" s="1" t="s">
        <v>14</v>
      </c>
      <c r="B1091" s="1">
        <v>51</v>
      </c>
      <c r="C1091" s="1">
        <v>2.9982473373412999</v>
      </c>
      <c r="D1091" s="1">
        <v>0</v>
      </c>
      <c r="E1091" s="1">
        <v>0</v>
      </c>
      <c r="F1091" s="1">
        <v>-4.8954868316650302</v>
      </c>
    </row>
    <row r="1092" spans="1:6" x14ac:dyDescent="0.2">
      <c r="A1092" s="1" t="s">
        <v>15</v>
      </c>
      <c r="B1092" s="1">
        <v>51</v>
      </c>
      <c r="C1092" s="1">
        <v>3.0509582519531202</v>
      </c>
      <c r="D1092" s="1">
        <v>-4.9600277900695797</v>
      </c>
      <c r="E1092" s="1">
        <v>0</v>
      </c>
      <c r="F1092" s="1">
        <v>-4.8188596725463801</v>
      </c>
    </row>
    <row r="1093" spans="1:6" x14ac:dyDescent="0.2">
      <c r="A1093" s="1" t="s">
        <v>16</v>
      </c>
      <c r="B1093" s="1">
        <v>51</v>
      </c>
      <c r="C1093" s="1">
        <v>2.8273669242858799</v>
      </c>
      <c r="D1093" s="1">
        <v>-4.9869359016418402</v>
      </c>
      <c r="E1093" s="1">
        <v>0</v>
      </c>
      <c r="F1093" s="1">
        <v>-4.8087933540344201</v>
      </c>
    </row>
    <row r="1094" spans="1:6" x14ac:dyDescent="0.2">
      <c r="A1094" s="1" t="s">
        <v>14</v>
      </c>
      <c r="B1094" s="1">
        <v>52</v>
      </c>
      <c r="C1094" s="1">
        <v>3.0051692690168101</v>
      </c>
      <c r="D1094" s="1">
        <v>0</v>
      </c>
      <c r="E1094" s="1">
        <v>0</v>
      </c>
      <c r="F1094" s="1">
        <v>-4.8556480407714799</v>
      </c>
    </row>
    <row r="1095" spans="1:6" x14ac:dyDescent="0.2">
      <c r="A1095" s="1" t="s">
        <v>15</v>
      </c>
      <c r="B1095" s="1">
        <v>52</v>
      </c>
      <c r="C1095" s="1">
        <v>3.1369991302490199</v>
      </c>
      <c r="D1095" s="1">
        <v>-5.26625204086303</v>
      </c>
      <c r="E1095" s="1">
        <v>0</v>
      </c>
      <c r="F1095" s="1">
        <v>-5.0765754699706997</v>
      </c>
    </row>
    <row r="1096" spans="1:6" x14ac:dyDescent="0.2">
      <c r="A1096" s="1" t="s">
        <v>16</v>
      </c>
      <c r="B1096" s="1">
        <v>52</v>
      </c>
      <c r="C1096" s="1">
        <v>2.77112522125244</v>
      </c>
      <c r="D1096" s="1">
        <v>-5.0746526241302403</v>
      </c>
      <c r="E1096" s="1">
        <v>0</v>
      </c>
      <c r="F1096" s="1">
        <v>-4.91036052703857</v>
      </c>
    </row>
    <row r="1097" spans="1:6" x14ac:dyDescent="0.2">
      <c r="A1097" s="1" t="s">
        <v>14</v>
      </c>
      <c r="B1097" s="1">
        <v>53</v>
      </c>
      <c r="C1097" s="1">
        <v>2.9966755730765202</v>
      </c>
      <c r="D1097" s="1">
        <v>0</v>
      </c>
      <c r="E1097" s="1">
        <v>0</v>
      </c>
      <c r="F1097" s="1">
        <v>-4.9340753555297798</v>
      </c>
    </row>
    <row r="1098" spans="1:6" x14ac:dyDescent="0.2">
      <c r="A1098" s="1" t="s">
        <v>15</v>
      </c>
      <c r="B1098" s="1">
        <v>53</v>
      </c>
      <c r="C1098" s="1">
        <v>3.0382886886596601</v>
      </c>
      <c r="D1098" s="1">
        <v>-4.9894661903381303</v>
      </c>
      <c r="E1098" s="1">
        <v>0</v>
      </c>
      <c r="F1098" s="1">
        <v>-4.8648088455200096</v>
      </c>
    </row>
    <row r="1099" spans="1:6" x14ac:dyDescent="0.2">
      <c r="A1099" s="1" t="s">
        <v>16</v>
      </c>
      <c r="B1099" s="1">
        <v>53</v>
      </c>
      <c r="C1099" s="1">
        <v>2.79019269943237</v>
      </c>
      <c r="D1099" s="1">
        <v>-4.9595769882202099</v>
      </c>
      <c r="E1099" s="1">
        <v>0</v>
      </c>
      <c r="F1099" s="1">
        <v>-4.8226353168487499</v>
      </c>
    </row>
    <row r="1100" spans="1:6" x14ac:dyDescent="0.2">
      <c r="A1100" s="1" t="s">
        <v>14</v>
      </c>
      <c r="B1100" s="1">
        <v>54</v>
      </c>
      <c r="C1100" s="1">
        <v>3.0222582408359999</v>
      </c>
      <c r="D1100" s="1">
        <v>0</v>
      </c>
      <c r="E1100" s="1">
        <v>0</v>
      </c>
      <c r="F1100" s="1">
        <v>-4.9880137443542401</v>
      </c>
    </row>
    <row r="1101" spans="1:6" x14ac:dyDescent="0.2">
      <c r="A1101" s="1" t="s">
        <v>15</v>
      </c>
      <c r="B1101" s="1">
        <v>54</v>
      </c>
      <c r="C1101" s="1">
        <v>3.0515037536621001</v>
      </c>
      <c r="D1101" s="1">
        <v>-4.9417523384094197</v>
      </c>
      <c r="E1101" s="1">
        <v>0</v>
      </c>
      <c r="F1101" s="1">
        <v>-4.8002264022827097</v>
      </c>
    </row>
    <row r="1102" spans="1:6" x14ac:dyDescent="0.2">
      <c r="A1102" s="1" t="s">
        <v>16</v>
      </c>
      <c r="B1102" s="1">
        <v>54</v>
      </c>
      <c r="C1102" s="1">
        <v>2.8364137649536101</v>
      </c>
      <c r="D1102" s="1">
        <v>-4.9944057941436704</v>
      </c>
      <c r="E1102" s="1">
        <v>0</v>
      </c>
      <c r="F1102" s="1">
        <v>-4.8013292312621996</v>
      </c>
    </row>
    <row r="1103" spans="1:6" x14ac:dyDescent="0.2">
      <c r="A1103" s="1" t="s">
        <v>14</v>
      </c>
      <c r="B1103" s="1">
        <v>55</v>
      </c>
      <c r="C1103" s="1">
        <v>3.0268189157758401</v>
      </c>
      <c r="D1103" s="1">
        <v>0</v>
      </c>
      <c r="E1103" s="1">
        <v>0</v>
      </c>
      <c r="F1103" s="1">
        <v>-4.8739118576049796</v>
      </c>
    </row>
    <row r="1104" spans="1:6" x14ac:dyDescent="0.2">
      <c r="A1104" s="1" t="s">
        <v>15</v>
      </c>
      <c r="B1104" s="1">
        <v>55</v>
      </c>
      <c r="C1104" s="1">
        <v>3.11559181213378</v>
      </c>
      <c r="D1104" s="1">
        <v>-5.2505079269409096</v>
      </c>
      <c r="E1104" s="1">
        <v>0</v>
      </c>
      <c r="F1104" s="1">
        <v>-5.0564331054687504</v>
      </c>
    </row>
    <row r="1105" spans="1:6" x14ac:dyDescent="0.2">
      <c r="A1105" s="1" t="s">
        <v>16</v>
      </c>
      <c r="B1105" s="1">
        <v>55</v>
      </c>
      <c r="C1105" s="1">
        <v>2.7594213485717698</v>
      </c>
      <c r="D1105" s="1">
        <v>-5.0568845748901303</v>
      </c>
      <c r="E1105" s="1">
        <v>0</v>
      </c>
      <c r="F1105" s="1">
        <v>-4.89829397201538</v>
      </c>
    </row>
    <row r="1106" spans="1:6" x14ac:dyDescent="0.2">
      <c r="A1106" s="1" t="s">
        <v>14</v>
      </c>
      <c r="B1106" s="1">
        <v>56</v>
      </c>
      <c r="C1106" s="1">
        <v>2.9858860697064999</v>
      </c>
      <c r="D1106" s="1">
        <v>0</v>
      </c>
      <c r="E1106" s="1">
        <v>0</v>
      </c>
      <c r="F1106" s="1">
        <v>-4.9340415000915501</v>
      </c>
    </row>
    <row r="1107" spans="1:6" x14ac:dyDescent="0.2">
      <c r="A1107" s="1" t="s">
        <v>15</v>
      </c>
      <c r="B1107" s="1">
        <v>56</v>
      </c>
      <c r="C1107" s="1">
        <v>3.0471817016601501</v>
      </c>
      <c r="D1107" s="1">
        <v>-5.0962415695190399</v>
      </c>
      <c r="E1107" s="1">
        <v>0</v>
      </c>
      <c r="F1107" s="1">
        <v>-4.9513544082641596</v>
      </c>
    </row>
    <row r="1108" spans="1:6" x14ac:dyDescent="0.2">
      <c r="A1108" s="1" t="s">
        <v>16</v>
      </c>
      <c r="B1108" s="1">
        <v>56</v>
      </c>
      <c r="C1108" s="1">
        <v>2.7508120536804199</v>
      </c>
      <c r="D1108" s="1">
        <v>-4.9682451725006098</v>
      </c>
      <c r="E1108" s="1">
        <v>0</v>
      </c>
      <c r="F1108" s="1">
        <v>-4.8492801666259702</v>
      </c>
    </row>
    <row r="1109" spans="1:6" x14ac:dyDescent="0.2">
      <c r="A1109" s="1" t="s">
        <v>14</v>
      </c>
      <c r="B1109" s="1">
        <v>57</v>
      </c>
      <c r="C1109" s="1">
        <v>3.0056711605616901</v>
      </c>
      <c r="D1109" s="1">
        <v>0</v>
      </c>
      <c r="E1109" s="1">
        <v>0</v>
      </c>
      <c r="F1109" s="1">
        <v>-4.9344406127929599</v>
      </c>
    </row>
    <row r="1110" spans="1:6" x14ac:dyDescent="0.2">
      <c r="A1110" s="1" t="s">
        <v>15</v>
      </c>
      <c r="B1110" s="1">
        <v>57</v>
      </c>
      <c r="C1110" s="1">
        <v>3.22544841766357</v>
      </c>
      <c r="D1110" s="1">
        <v>-5.3173817634582496</v>
      </c>
      <c r="E1110" s="1">
        <v>0</v>
      </c>
      <c r="F1110" s="1">
        <v>-5.1612451553344698</v>
      </c>
    </row>
    <row r="1111" spans="1:6" x14ac:dyDescent="0.2">
      <c r="A1111" s="1" t="s">
        <v>16</v>
      </c>
      <c r="B1111" s="1">
        <v>57</v>
      </c>
      <c r="C1111" s="1">
        <v>2.8009630680084201</v>
      </c>
      <c r="D1111" s="1">
        <v>-5.1253204345703098</v>
      </c>
      <c r="E1111" s="1">
        <v>0</v>
      </c>
      <c r="F1111" s="1">
        <v>-4.9691537857055597</v>
      </c>
    </row>
    <row r="1112" spans="1:6" x14ac:dyDescent="0.2">
      <c r="A1112" s="1" t="s">
        <v>14</v>
      </c>
      <c r="B1112" s="1">
        <v>58</v>
      </c>
      <c r="C1112" s="1">
        <v>3.0483710152762198</v>
      </c>
      <c r="D1112" s="1">
        <v>0</v>
      </c>
      <c r="E1112" s="1">
        <v>0</v>
      </c>
      <c r="F1112" s="1">
        <v>-4.91182518005371</v>
      </c>
    </row>
    <row r="1113" spans="1:6" x14ac:dyDescent="0.2">
      <c r="A1113" s="1" t="s">
        <v>15</v>
      </c>
      <c r="B1113" s="1">
        <v>58</v>
      </c>
      <c r="C1113" s="1">
        <v>3.0259870529174799</v>
      </c>
      <c r="D1113" s="1">
        <v>-4.9941367149353004</v>
      </c>
      <c r="E1113" s="1">
        <v>0</v>
      </c>
      <c r="F1113" s="1">
        <v>-4.8851431846618603</v>
      </c>
    </row>
    <row r="1114" spans="1:6" x14ac:dyDescent="0.2">
      <c r="A1114" s="1" t="s">
        <v>16</v>
      </c>
      <c r="B1114" s="1">
        <v>58</v>
      </c>
      <c r="C1114" s="1">
        <v>2.7665633201599098</v>
      </c>
      <c r="D1114" s="1">
        <v>-4.9434794902801498</v>
      </c>
      <c r="E1114" s="1">
        <v>0</v>
      </c>
      <c r="F1114" s="1">
        <v>-4.8252740859985304</v>
      </c>
    </row>
    <row r="1115" spans="1:6" x14ac:dyDescent="0.2">
      <c r="A1115" s="1" t="s">
        <v>14</v>
      </c>
      <c r="B1115" s="1">
        <v>59</v>
      </c>
      <c r="C1115" s="1">
        <v>2.9835409573146201</v>
      </c>
      <c r="D1115" s="1">
        <v>0</v>
      </c>
      <c r="E1115" s="1">
        <v>0</v>
      </c>
      <c r="F1115" s="1">
        <v>-4.9730353355407697</v>
      </c>
    </row>
    <row r="1116" spans="1:6" x14ac:dyDescent="0.2">
      <c r="A1116" s="1" t="s">
        <v>15</v>
      </c>
      <c r="B1116" s="1">
        <v>59</v>
      </c>
      <c r="C1116" s="1">
        <v>3.0673336029052698</v>
      </c>
      <c r="D1116" s="1">
        <v>-4.9319485664367599</v>
      </c>
      <c r="E1116" s="1">
        <v>0</v>
      </c>
      <c r="F1116" s="1">
        <v>-4.7631447792053203</v>
      </c>
    </row>
    <row r="1117" spans="1:6" x14ac:dyDescent="0.2">
      <c r="A1117" s="1" t="s">
        <v>16</v>
      </c>
      <c r="B1117" s="1">
        <v>59</v>
      </c>
      <c r="C1117" s="1">
        <v>2.8714535713195799</v>
      </c>
      <c r="D1117" s="1">
        <v>-5.0252703189849797</v>
      </c>
      <c r="E1117" s="1">
        <v>0</v>
      </c>
      <c r="F1117" s="1">
        <v>-4.7862050056457504</v>
      </c>
    </row>
    <row r="1118" spans="1:6" x14ac:dyDescent="0.2">
      <c r="A1118" s="1" t="s">
        <v>14</v>
      </c>
      <c r="B1118" s="1">
        <v>60</v>
      </c>
      <c r="C1118" s="1">
        <v>3.0414737701416001</v>
      </c>
      <c r="D1118" s="1">
        <v>0</v>
      </c>
      <c r="E1118" s="1">
        <v>0</v>
      </c>
      <c r="F1118" s="1">
        <v>-4.9259905815124503</v>
      </c>
    </row>
    <row r="1119" spans="1:6" x14ac:dyDescent="0.2">
      <c r="A1119" s="1" t="s">
        <v>15</v>
      </c>
      <c r="B1119" s="1">
        <v>60</v>
      </c>
      <c r="C1119" s="1">
        <v>3.1129409790039002</v>
      </c>
      <c r="D1119" s="1">
        <v>-5.2487991333007802</v>
      </c>
      <c r="E1119" s="1">
        <v>0</v>
      </c>
      <c r="F1119" s="1">
        <v>-5.06729679107666</v>
      </c>
    </row>
    <row r="1120" spans="1:6" x14ac:dyDescent="0.2">
      <c r="A1120" s="1" t="s">
        <v>16</v>
      </c>
      <c r="B1120" s="1">
        <v>60</v>
      </c>
      <c r="C1120" s="1">
        <v>2.75108985900878</v>
      </c>
      <c r="D1120" s="1">
        <v>-5.0544086456298798</v>
      </c>
      <c r="E1120" s="1">
        <v>0</v>
      </c>
      <c r="F1120" s="1">
        <v>-4.9004465103149402</v>
      </c>
    </row>
    <row r="1121" spans="1:6" x14ac:dyDescent="0.2">
      <c r="A1121" s="1" t="s">
        <v>14</v>
      </c>
      <c r="B1121" s="1">
        <v>61</v>
      </c>
      <c r="C1121" s="1">
        <v>3.0071994509015698</v>
      </c>
      <c r="D1121" s="1">
        <v>0</v>
      </c>
      <c r="E1121" s="1">
        <v>0</v>
      </c>
      <c r="F1121" s="1">
        <v>-4.8699913024902299</v>
      </c>
    </row>
    <row r="1122" spans="1:6" x14ac:dyDescent="0.2">
      <c r="A1122" s="1" t="s">
        <v>15</v>
      </c>
      <c r="B1122" s="1">
        <v>61</v>
      </c>
      <c r="C1122" s="1">
        <v>3.0271991729736301</v>
      </c>
      <c r="D1122" s="1">
        <v>-5.0297994613647399</v>
      </c>
      <c r="E1122" s="1">
        <v>0</v>
      </c>
      <c r="F1122" s="1">
        <v>-4.9164888381958001</v>
      </c>
    </row>
    <row r="1123" spans="1:6" x14ac:dyDescent="0.2">
      <c r="A1123" s="1" t="s">
        <v>16</v>
      </c>
      <c r="B1123" s="1">
        <v>61</v>
      </c>
      <c r="C1123" s="1">
        <v>2.7509737968444798</v>
      </c>
      <c r="D1123" s="1">
        <v>-4.9428546905517496</v>
      </c>
      <c r="E1123" s="1">
        <v>0</v>
      </c>
      <c r="F1123" s="1">
        <v>-4.8345205783843896</v>
      </c>
    </row>
    <row r="1124" spans="1:6" x14ac:dyDescent="0.2">
      <c r="A1124" s="1" t="s">
        <v>14</v>
      </c>
      <c r="B1124" s="1">
        <v>62</v>
      </c>
      <c r="C1124" s="1">
        <v>2.9615054947989301</v>
      </c>
      <c r="D1124" s="1">
        <v>0</v>
      </c>
      <c r="E1124" s="1">
        <v>0</v>
      </c>
      <c r="F1124" s="1">
        <v>-4.9091515541076598</v>
      </c>
    </row>
    <row r="1125" spans="1:6" x14ac:dyDescent="0.2">
      <c r="A1125" s="1" t="s">
        <v>15</v>
      </c>
      <c r="B1125" s="1">
        <v>62</v>
      </c>
      <c r="C1125" s="1">
        <v>3.0291925430297799</v>
      </c>
      <c r="D1125" s="1">
        <v>-5.0528572082519503</v>
      </c>
      <c r="E1125" s="1">
        <v>0</v>
      </c>
      <c r="F1125" s="1">
        <v>-4.9348238945007301</v>
      </c>
    </row>
    <row r="1126" spans="1:6" x14ac:dyDescent="0.2">
      <c r="A1126" s="1" t="s">
        <v>16</v>
      </c>
      <c r="B1126" s="1">
        <v>62</v>
      </c>
      <c r="C1126" s="1">
        <v>2.7419234275817801</v>
      </c>
      <c r="D1126" s="1">
        <v>-4.9463764667510901</v>
      </c>
      <c r="E1126" s="1">
        <v>0</v>
      </c>
      <c r="F1126" s="1">
        <v>-4.8399564743041896</v>
      </c>
    </row>
    <row r="1127" spans="1:6" x14ac:dyDescent="0.2">
      <c r="A1127" s="1" t="s">
        <v>14</v>
      </c>
      <c r="B1127" s="1">
        <v>63</v>
      </c>
      <c r="C1127" s="1">
        <v>2.9649799210684602</v>
      </c>
      <c r="D1127" s="1">
        <v>0</v>
      </c>
      <c r="E1127" s="1">
        <v>0</v>
      </c>
      <c r="F1127" s="1">
        <v>-4.8813195228576598</v>
      </c>
    </row>
    <row r="1128" spans="1:6" x14ac:dyDescent="0.2">
      <c r="A1128" s="1" t="s">
        <v>15</v>
      </c>
      <c r="B1128" s="1">
        <v>63</v>
      </c>
      <c r="C1128" s="1">
        <v>3.01745471954345</v>
      </c>
      <c r="D1128" s="1">
        <v>-4.9932838439941403</v>
      </c>
      <c r="E1128" s="1">
        <v>0</v>
      </c>
      <c r="F1128" s="1">
        <v>-4.8949349403381301</v>
      </c>
    </row>
    <row r="1129" spans="1:6" x14ac:dyDescent="0.2">
      <c r="A1129" s="1" t="s">
        <v>16</v>
      </c>
      <c r="B1129" s="1">
        <v>63</v>
      </c>
      <c r="C1129" s="1">
        <v>2.7518939971923801</v>
      </c>
      <c r="D1129" s="1">
        <v>-4.9337795257568304</v>
      </c>
      <c r="E1129" s="1">
        <v>0</v>
      </c>
      <c r="F1129" s="1">
        <v>-4.8252948284149104</v>
      </c>
    </row>
    <row r="1130" spans="1:6" x14ac:dyDescent="0.2">
      <c r="A1130" s="1" t="s">
        <v>14</v>
      </c>
      <c r="B1130" s="1">
        <v>64</v>
      </c>
      <c r="C1130" s="1">
        <v>2.9636948857988599</v>
      </c>
      <c r="D1130" s="1">
        <v>0</v>
      </c>
      <c r="E1130" s="1">
        <v>0</v>
      </c>
      <c r="F1130" s="1">
        <v>-4.8717441558837802</v>
      </c>
    </row>
    <row r="1131" spans="1:6" x14ac:dyDescent="0.2">
      <c r="A1131" s="1" t="s">
        <v>15</v>
      </c>
      <c r="B1131" s="1">
        <v>64</v>
      </c>
      <c r="C1131" s="1">
        <v>3.0308225631713799</v>
      </c>
      <c r="D1131" s="1">
        <v>-5.0765244483947702</v>
      </c>
      <c r="E1131" s="1">
        <v>0</v>
      </c>
      <c r="F1131" s="1">
        <v>-4.9539698600769002</v>
      </c>
    </row>
    <row r="1132" spans="1:6" x14ac:dyDescent="0.2">
      <c r="A1132" s="1" t="s">
        <v>16</v>
      </c>
      <c r="B1132" s="1">
        <v>64</v>
      </c>
      <c r="C1132" s="1">
        <v>2.7318552017211899</v>
      </c>
      <c r="D1132" s="1">
        <v>-4.9524688243865898</v>
      </c>
      <c r="E1132" s="1">
        <v>0</v>
      </c>
      <c r="F1132" s="1">
        <v>-4.8448167800903299</v>
      </c>
    </row>
    <row r="1133" spans="1:6" x14ac:dyDescent="0.2">
      <c r="A1133" s="1" t="s">
        <v>14</v>
      </c>
      <c r="B1133" s="1">
        <v>65</v>
      </c>
      <c r="C1133" s="1">
        <v>2.9781544004167801</v>
      </c>
      <c r="D1133" s="1">
        <v>0</v>
      </c>
      <c r="E1133" s="1">
        <v>0</v>
      </c>
      <c r="F1133" s="1">
        <v>-4.9014663696289</v>
      </c>
    </row>
    <row r="1134" spans="1:6" x14ac:dyDescent="0.2">
      <c r="A1134" s="1" t="s">
        <v>15</v>
      </c>
      <c r="B1134" s="1">
        <v>65</v>
      </c>
      <c r="C1134" s="1">
        <v>3.0234430313110301</v>
      </c>
      <c r="D1134" s="1">
        <v>-5.0500857353210398</v>
      </c>
      <c r="E1134" s="1">
        <v>0</v>
      </c>
      <c r="F1134" s="1">
        <v>-4.9396944046020499</v>
      </c>
    </row>
    <row r="1135" spans="1:6" x14ac:dyDescent="0.2">
      <c r="A1135" s="1" t="s">
        <v>16</v>
      </c>
      <c r="B1135" s="1">
        <v>65</v>
      </c>
      <c r="C1135" s="1">
        <v>2.7326163291931098</v>
      </c>
      <c r="D1135" s="1">
        <v>-4.9414642333984302</v>
      </c>
      <c r="E1135" s="1">
        <v>0</v>
      </c>
      <c r="F1135" s="1">
        <v>-4.8396312713623004</v>
      </c>
    </row>
    <row r="1136" spans="1:6" x14ac:dyDescent="0.2">
      <c r="A1136" s="1" t="s">
        <v>14</v>
      </c>
      <c r="B1136" s="1">
        <v>66</v>
      </c>
      <c r="C1136" s="1">
        <v>2.9632712909153498</v>
      </c>
      <c r="D1136" s="1">
        <v>0</v>
      </c>
      <c r="E1136" s="1">
        <v>0</v>
      </c>
      <c r="F1136" s="1">
        <v>-4.9114112854003897</v>
      </c>
    </row>
    <row r="1137" spans="1:6" x14ac:dyDescent="0.2">
      <c r="A1137" s="1" t="s">
        <v>15</v>
      </c>
      <c r="B1137" s="1">
        <v>66</v>
      </c>
      <c r="C1137" s="1">
        <v>3.0105751037597601</v>
      </c>
      <c r="D1137" s="1">
        <v>-4.9654802322387699</v>
      </c>
      <c r="E1137" s="1">
        <v>0</v>
      </c>
      <c r="F1137" s="1">
        <v>-4.8794894218444798</v>
      </c>
    </row>
    <row r="1138" spans="1:6" x14ac:dyDescent="0.2">
      <c r="A1138" s="1" t="s">
        <v>16</v>
      </c>
      <c r="B1138" s="1">
        <v>66</v>
      </c>
      <c r="C1138" s="1">
        <v>2.7521457672119101</v>
      </c>
      <c r="D1138" s="1">
        <v>-4.9289569377899101</v>
      </c>
      <c r="E1138" s="1">
        <v>0</v>
      </c>
      <c r="F1138" s="1">
        <v>-4.8182521820068303</v>
      </c>
    </row>
    <row r="1139" spans="1:6" x14ac:dyDescent="0.2">
      <c r="A1139" s="1" t="s">
        <v>14</v>
      </c>
      <c r="B1139" s="1">
        <v>67</v>
      </c>
      <c r="C1139" s="1">
        <v>2.96930807658604</v>
      </c>
      <c r="D1139" s="1">
        <v>0</v>
      </c>
      <c r="E1139" s="1">
        <v>0</v>
      </c>
      <c r="F1139" s="1">
        <v>-4.9444613456726003</v>
      </c>
    </row>
    <row r="1140" spans="1:6" x14ac:dyDescent="0.2">
      <c r="A1140" s="1" t="s">
        <v>15</v>
      </c>
      <c r="B1140" s="1">
        <v>67</v>
      </c>
      <c r="C1140" s="1">
        <v>3.0348152160644499</v>
      </c>
      <c r="D1140" s="1">
        <v>-5.1010580062866202</v>
      </c>
      <c r="E1140" s="1">
        <v>0</v>
      </c>
      <c r="F1140" s="1">
        <v>-4.9740983009338304</v>
      </c>
    </row>
    <row r="1141" spans="1:6" x14ac:dyDescent="0.2">
      <c r="A1141" s="1" t="s">
        <v>16</v>
      </c>
      <c r="B1141" s="1">
        <v>67</v>
      </c>
      <c r="C1141" s="1">
        <v>2.7239751815795898</v>
      </c>
      <c r="D1141" s="1">
        <v>-4.9616583824157701</v>
      </c>
      <c r="E1141" s="1">
        <v>0</v>
      </c>
      <c r="F1141" s="1">
        <v>-4.8502808570861804</v>
      </c>
    </row>
    <row r="1142" spans="1:6" x14ac:dyDescent="0.2">
      <c r="A1142" s="1" t="s">
        <v>14</v>
      </c>
      <c r="B1142" s="1">
        <v>68</v>
      </c>
      <c r="C1142" s="1">
        <v>2.9713343892778599</v>
      </c>
      <c r="D1142" s="1">
        <v>0</v>
      </c>
      <c r="E1142" s="1">
        <v>0</v>
      </c>
      <c r="F1142" s="1">
        <v>-4.8428921699523899</v>
      </c>
    </row>
    <row r="1143" spans="1:6" x14ac:dyDescent="0.2">
      <c r="A1143" s="1" t="s">
        <v>15</v>
      </c>
      <c r="B1143" s="1">
        <v>68</v>
      </c>
      <c r="C1143" s="1">
        <v>3.0631118774414001</v>
      </c>
      <c r="D1143" s="1">
        <v>-5.1809290885925297</v>
      </c>
      <c r="E1143" s="1">
        <v>0</v>
      </c>
      <c r="F1143" s="1">
        <v>-5.0242239952087404</v>
      </c>
    </row>
    <row r="1144" spans="1:6" x14ac:dyDescent="0.2">
      <c r="A1144" s="1" t="s">
        <v>16</v>
      </c>
      <c r="B1144" s="1">
        <v>68</v>
      </c>
      <c r="C1144" s="1">
        <v>2.7244501113891602</v>
      </c>
      <c r="D1144" s="1">
        <v>-5.0022637844085596</v>
      </c>
      <c r="E1144" s="1">
        <v>0</v>
      </c>
      <c r="F1144" s="1">
        <v>-4.8714219093322697</v>
      </c>
    </row>
    <row r="1145" spans="1:6" x14ac:dyDescent="0.2">
      <c r="A1145" s="1" t="s">
        <v>14</v>
      </c>
      <c r="B1145" s="1">
        <v>69</v>
      </c>
      <c r="C1145" s="1">
        <v>2.9833660943167502</v>
      </c>
      <c r="D1145" s="1">
        <v>0</v>
      </c>
      <c r="E1145" s="1">
        <v>0</v>
      </c>
      <c r="F1145" s="1">
        <v>-4.91887998580932</v>
      </c>
    </row>
    <row r="1146" spans="1:6" x14ac:dyDescent="0.2">
      <c r="A1146" s="1" t="s">
        <v>15</v>
      </c>
      <c r="B1146" s="1">
        <v>69</v>
      </c>
      <c r="C1146" s="1">
        <v>3.0727226257324198</v>
      </c>
      <c r="D1146" s="1">
        <v>-4.9236003875732397</v>
      </c>
      <c r="E1146" s="1">
        <v>0</v>
      </c>
      <c r="F1146" s="1">
        <v>-4.74679718017578</v>
      </c>
    </row>
    <row r="1147" spans="1:6" x14ac:dyDescent="0.2">
      <c r="A1147" s="1" t="s">
        <v>16</v>
      </c>
      <c r="B1147" s="1">
        <v>69</v>
      </c>
      <c r="C1147" s="1">
        <v>2.8831946372985802</v>
      </c>
      <c r="D1147" s="1">
        <v>-5.0342817306518501</v>
      </c>
      <c r="E1147" s="1">
        <v>0</v>
      </c>
      <c r="F1147" s="1">
        <v>-4.7761066436767496</v>
      </c>
    </row>
    <row r="1148" spans="1:6" x14ac:dyDescent="0.2">
      <c r="A1148" s="1" t="s">
        <v>14</v>
      </c>
      <c r="B1148" s="1">
        <v>70</v>
      </c>
      <c r="C1148" s="1">
        <v>3.0214421680995298</v>
      </c>
      <c r="D1148" s="1">
        <v>0</v>
      </c>
      <c r="E1148" s="1">
        <v>0</v>
      </c>
      <c r="F1148" s="1">
        <v>-4.89839315414428</v>
      </c>
    </row>
    <row r="1149" spans="1:6" x14ac:dyDescent="0.2">
      <c r="A1149" s="1" t="s">
        <v>15</v>
      </c>
      <c r="B1149" s="1">
        <v>70</v>
      </c>
      <c r="C1149" s="1">
        <v>3.0158668518066398</v>
      </c>
      <c r="D1149" s="1">
        <v>-5.0378680229187003</v>
      </c>
      <c r="E1149" s="1">
        <v>0</v>
      </c>
      <c r="F1149" s="1">
        <v>-4.93741750717163</v>
      </c>
    </row>
    <row r="1150" spans="1:6" x14ac:dyDescent="0.2">
      <c r="A1150" s="1" t="s">
        <v>16</v>
      </c>
      <c r="B1150" s="1">
        <v>70</v>
      </c>
      <c r="C1150" s="1">
        <v>2.7258275032043402</v>
      </c>
      <c r="D1150" s="1">
        <v>-4.9335403442382804</v>
      </c>
      <c r="E1150" s="1">
        <v>0</v>
      </c>
      <c r="F1150" s="1">
        <v>-4.8364790916442804</v>
      </c>
    </row>
    <row r="1151" spans="1:6" x14ac:dyDescent="0.2">
      <c r="A1151" s="1" t="s">
        <v>14</v>
      </c>
      <c r="B1151" s="1">
        <v>71</v>
      </c>
      <c r="C1151" s="1">
        <v>2.9909414836338502</v>
      </c>
      <c r="D1151" s="1">
        <v>0</v>
      </c>
      <c r="E1151" s="1">
        <v>0</v>
      </c>
      <c r="F1151" s="1">
        <v>-4.8604607582092196</v>
      </c>
    </row>
    <row r="1152" spans="1:6" x14ac:dyDescent="0.2">
      <c r="A1152" s="1" t="s">
        <v>15</v>
      </c>
      <c r="B1152" s="1">
        <v>71</v>
      </c>
      <c r="C1152" s="1">
        <v>3.136789894104</v>
      </c>
      <c r="D1152" s="1">
        <v>-5.2710782051086396</v>
      </c>
      <c r="E1152" s="1">
        <v>0</v>
      </c>
      <c r="F1152" s="1">
        <v>-5.1031329154968201</v>
      </c>
    </row>
    <row r="1153" spans="1:6" x14ac:dyDescent="0.2">
      <c r="A1153" s="1" t="s">
        <v>16</v>
      </c>
      <c r="B1153" s="1">
        <v>71</v>
      </c>
      <c r="C1153" s="1">
        <v>2.7461941242218</v>
      </c>
      <c r="D1153" s="1">
        <v>-5.0681117057800202</v>
      </c>
      <c r="E1153" s="1">
        <v>0</v>
      </c>
      <c r="F1153" s="1">
        <v>-4.9230166435241696</v>
      </c>
    </row>
    <row r="1154" spans="1:6" x14ac:dyDescent="0.2">
      <c r="A1154" s="1" t="s">
        <v>14</v>
      </c>
      <c r="B1154" s="1">
        <v>72</v>
      </c>
      <c r="C1154" s="1">
        <v>2.97762522016252</v>
      </c>
      <c r="D1154" s="1">
        <v>0</v>
      </c>
      <c r="E1154" s="1">
        <v>0</v>
      </c>
      <c r="F1154" s="1">
        <v>-4.94061183929443</v>
      </c>
    </row>
    <row r="1155" spans="1:6" x14ac:dyDescent="0.2">
      <c r="A1155" s="1" t="s">
        <v>15</v>
      </c>
      <c r="B1155" s="1">
        <v>72</v>
      </c>
      <c r="C1155" s="1">
        <v>3.0158578872680599</v>
      </c>
      <c r="D1155" s="1">
        <v>-4.9078131675720202</v>
      </c>
      <c r="E1155" s="1">
        <v>0</v>
      </c>
      <c r="F1155" s="1">
        <v>-4.8126088142394998</v>
      </c>
    </row>
    <row r="1156" spans="1:6" x14ac:dyDescent="0.2">
      <c r="A1156" s="1" t="s">
        <v>16</v>
      </c>
      <c r="B1156" s="1">
        <v>72</v>
      </c>
      <c r="C1156" s="1">
        <v>2.79019269943237</v>
      </c>
      <c r="D1156" s="1">
        <v>-4.95407538414001</v>
      </c>
      <c r="E1156" s="1">
        <v>0</v>
      </c>
      <c r="F1156" s="1">
        <v>-4.7948246002197203</v>
      </c>
    </row>
    <row r="1157" spans="1:6" x14ac:dyDescent="0.2">
      <c r="A1157" s="1" t="s">
        <v>14</v>
      </c>
      <c r="B1157" s="1">
        <v>73</v>
      </c>
      <c r="C1157" s="1">
        <v>3.00415656226021</v>
      </c>
      <c r="D1157" s="1">
        <v>0</v>
      </c>
      <c r="E1157" s="1">
        <v>0</v>
      </c>
      <c r="F1157" s="1">
        <v>-4.9660959243774396</v>
      </c>
    </row>
    <row r="1158" spans="1:6" x14ac:dyDescent="0.2">
      <c r="A1158" s="1" t="s">
        <v>15</v>
      </c>
      <c r="B1158" s="1">
        <v>73</v>
      </c>
      <c r="C1158" s="1">
        <v>3.0027944564819302</v>
      </c>
      <c r="D1158" s="1">
        <v>-4.9371008872985804</v>
      </c>
      <c r="E1158" s="1">
        <v>0</v>
      </c>
      <c r="F1158" s="1">
        <v>-4.86323337554931</v>
      </c>
    </row>
    <row r="1159" spans="1:6" x14ac:dyDescent="0.2">
      <c r="A1159" s="1" t="s">
        <v>16</v>
      </c>
      <c r="B1159" s="1">
        <v>73</v>
      </c>
      <c r="C1159" s="1">
        <v>2.7522624015808099</v>
      </c>
      <c r="D1159" s="1">
        <v>-4.92398881912231</v>
      </c>
      <c r="E1159" s="1">
        <v>0</v>
      </c>
      <c r="F1159" s="1">
        <v>-4.8090494155883698</v>
      </c>
    </row>
    <row r="1160" spans="1:6" x14ac:dyDescent="0.2">
      <c r="A1160" s="1" t="s">
        <v>14</v>
      </c>
      <c r="B1160" s="1">
        <v>74</v>
      </c>
      <c r="C1160" s="1">
        <v>2.9623849868774399</v>
      </c>
      <c r="D1160" s="1">
        <v>0</v>
      </c>
      <c r="E1160" s="1">
        <v>0</v>
      </c>
      <c r="F1160" s="1">
        <v>-4.84071588516235</v>
      </c>
    </row>
    <row r="1161" spans="1:6" x14ac:dyDescent="0.2">
      <c r="A1161" s="1" t="s">
        <v>15</v>
      </c>
      <c r="B1161" s="1">
        <v>74</v>
      </c>
      <c r="C1161" s="1">
        <v>3.02520217895507</v>
      </c>
      <c r="D1161" s="1">
        <v>-5.0857800483703599</v>
      </c>
      <c r="E1161" s="1">
        <v>0</v>
      </c>
      <c r="F1161" s="1">
        <v>-4.9719902038574197</v>
      </c>
    </row>
    <row r="1162" spans="1:6" x14ac:dyDescent="0.2">
      <c r="A1162" s="1" t="s">
        <v>16</v>
      </c>
      <c r="B1162" s="1">
        <v>74</v>
      </c>
      <c r="C1162" s="1">
        <v>2.71572284698486</v>
      </c>
      <c r="D1162" s="1">
        <v>-4.9515737533569304</v>
      </c>
      <c r="E1162" s="1">
        <v>0</v>
      </c>
      <c r="F1162" s="1">
        <v>-4.8473142147064197</v>
      </c>
    </row>
    <row r="1163" spans="1:6" x14ac:dyDescent="0.2">
      <c r="A1163" s="1" t="s">
        <v>14</v>
      </c>
      <c r="B1163" s="1">
        <v>75</v>
      </c>
      <c r="C1163" s="1">
        <v>3.0048553875514399</v>
      </c>
      <c r="D1163" s="1">
        <v>0</v>
      </c>
      <c r="E1163" s="1">
        <v>0</v>
      </c>
      <c r="F1163" s="1">
        <v>-4.8555049896240199</v>
      </c>
    </row>
    <row r="1164" spans="1:6" x14ac:dyDescent="0.2">
      <c r="A1164" s="1" t="s">
        <v>15</v>
      </c>
      <c r="B1164" s="1">
        <v>75</v>
      </c>
      <c r="C1164" s="1">
        <v>3.0008054733276301</v>
      </c>
      <c r="D1164" s="1">
        <v>-4.9372951507568299</v>
      </c>
      <c r="E1164" s="1">
        <v>0</v>
      </c>
      <c r="F1164" s="1">
        <v>-4.8659415245056099</v>
      </c>
    </row>
    <row r="1165" spans="1:6" x14ac:dyDescent="0.2">
      <c r="A1165" s="1" t="s">
        <v>16</v>
      </c>
      <c r="B1165" s="1">
        <v>75</v>
      </c>
      <c r="C1165" s="1">
        <v>2.7487742424011201</v>
      </c>
      <c r="D1165" s="1">
        <v>-4.9218327999114901</v>
      </c>
      <c r="E1165" s="1">
        <v>0</v>
      </c>
      <c r="F1165" s="1">
        <v>-4.8095267772674504</v>
      </c>
    </row>
    <row r="1166" spans="1:6" x14ac:dyDescent="0.2">
      <c r="A1166" s="1" t="s">
        <v>14</v>
      </c>
      <c r="B1166" s="1">
        <v>76</v>
      </c>
      <c r="C1166" s="1">
        <v>2.9810309137616802</v>
      </c>
      <c r="D1166" s="1">
        <v>0</v>
      </c>
      <c r="E1166" s="1">
        <v>0</v>
      </c>
      <c r="F1166" s="1">
        <v>-4.9746727943420401</v>
      </c>
    </row>
    <row r="1167" spans="1:6" x14ac:dyDescent="0.2">
      <c r="A1167" s="1" t="s">
        <v>15</v>
      </c>
      <c r="B1167" s="1">
        <v>76</v>
      </c>
      <c r="C1167" s="1">
        <v>3.0171512603759698</v>
      </c>
      <c r="D1167" s="1">
        <v>-4.9000399589538501</v>
      </c>
      <c r="E1167" s="1">
        <v>0</v>
      </c>
      <c r="F1167" s="1">
        <v>-4.8025113105773896</v>
      </c>
    </row>
    <row r="1168" spans="1:6" x14ac:dyDescent="0.2">
      <c r="A1168" s="1" t="s">
        <v>16</v>
      </c>
      <c r="B1168" s="1">
        <v>76</v>
      </c>
      <c r="C1168" s="1">
        <v>2.7960684776306102</v>
      </c>
      <c r="D1168" s="1">
        <v>-4.9594773292541499</v>
      </c>
      <c r="E1168" s="1">
        <v>0</v>
      </c>
      <c r="F1168" s="1">
        <v>-4.7907101631164499</v>
      </c>
    </row>
    <row r="1169" spans="1:6" x14ac:dyDescent="0.2">
      <c r="A1169" s="1" t="s">
        <v>14</v>
      </c>
      <c r="B1169" s="1">
        <v>77</v>
      </c>
      <c r="C1169" s="1">
        <v>2.96594332286289</v>
      </c>
      <c r="D1169" s="1">
        <v>0</v>
      </c>
      <c r="E1169" s="1">
        <v>0</v>
      </c>
      <c r="F1169" s="1">
        <v>-4.9347586631774902</v>
      </c>
    </row>
    <row r="1170" spans="1:6" x14ac:dyDescent="0.2">
      <c r="A1170" s="1" t="s">
        <v>15</v>
      </c>
      <c r="B1170" s="1">
        <v>77</v>
      </c>
      <c r="C1170" s="1">
        <v>3.1955177307128899</v>
      </c>
      <c r="D1170" s="1">
        <v>-5.3030745506286596</v>
      </c>
      <c r="E1170" s="1">
        <v>0</v>
      </c>
      <c r="F1170" s="1">
        <v>-5.1517080307006804</v>
      </c>
    </row>
    <row r="1171" spans="1:6" x14ac:dyDescent="0.2">
      <c r="A1171" s="1" t="s">
        <v>16</v>
      </c>
      <c r="B1171" s="1">
        <v>77</v>
      </c>
      <c r="C1171" s="1">
        <v>2.7700991630554199</v>
      </c>
      <c r="D1171" s="1">
        <v>-5.1026301383972097</v>
      </c>
      <c r="E1171" s="1">
        <v>0</v>
      </c>
      <c r="F1171" s="1">
        <v>-4.9597855091094898</v>
      </c>
    </row>
    <row r="1172" spans="1:6" x14ac:dyDescent="0.2">
      <c r="A1172" s="1" t="s">
        <v>14</v>
      </c>
      <c r="B1172" s="1">
        <v>78</v>
      </c>
      <c r="C1172" s="1">
        <v>2.9705428395952498</v>
      </c>
      <c r="D1172" s="1">
        <v>0</v>
      </c>
      <c r="E1172" s="1">
        <v>0</v>
      </c>
      <c r="F1172" s="1">
        <v>-4.92488241195678</v>
      </c>
    </row>
    <row r="1173" spans="1:6" x14ac:dyDescent="0.2">
      <c r="A1173" s="1" t="s">
        <v>15</v>
      </c>
      <c r="B1173" s="1">
        <v>78</v>
      </c>
      <c r="C1173" s="1">
        <v>3.00590496063232</v>
      </c>
      <c r="D1173" s="1">
        <v>-5.0200949668884203</v>
      </c>
      <c r="E1173" s="1">
        <v>0</v>
      </c>
      <c r="F1173" s="1">
        <v>-4.9335797309875398</v>
      </c>
    </row>
    <row r="1174" spans="1:6" x14ac:dyDescent="0.2">
      <c r="A1174" s="1" t="s">
        <v>16</v>
      </c>
      <c r="B1174" s="1">
        <v>78</v>
      </c>
      <c r="C1174" s="1">
        <v>2.7177174568176201</v>
      </c>
      <c r="D1174" s="1">
        <v>-4.9239311218261701</v>
      </c>
      <c r="E1174" s="1">
        <v>0</v>
      </c>
      <c r="F1174" s="1">
        <v>-4.8321619510650597</v>
      </c>
    </row>
    <row r="1175" spans="1:6" x14ac:dyDescent="0.2">
      <c r="A1175" s="1" t="s">
        <v>14</v>
      </c>
      <c r="B1175" s="1">
        <v>79</v>
      </c>
      <c r="C1175" s="1">
        <v>2.9501737185886898</v>
      </c>
      <c r="D1175" s="1">
        <v>0</v>
      </c>
      <c r="E1175" s="1">
        <v>0</v>
      </c>
      <c r="F1175" s="1">
        <v>-4.9386467933654696</v>
      </c>
    </row>
    <row r="1176" spans="1:6" x14ac:dyDescent="0.2">
      <c r="A1176" s="1" t="s">
        <v>15</v>
      </c>
      <c r="B1176" s="1">
        <v>79</v>
      </c>
      <c r="C1176" s="1">
        <v>2.99625148773193</v>
      </c>
      <c r="D1176" s="1">
        <v>-4.9363853454589801</v>
      </c>
      <c r="E1176" s="1">
        <v>0</v>
      </c>
      <c r="F1176" s="1">
        <v>-4.8712127685546802</v>
      </c>
    </row>
    <row r="1177" spans="1:6" x14ac:dyDescent="0.2">
      <c r="A1177" s="1" t="s">
        <v>16</v>
      </c>
      <c r="B1177" s="1">
        <v>79</v>
      </c>
      <c r="C1177" s="1">
        <v>2.7409794807434</v>
      </c>
      <c r="D1177" s="1">
        <v>-4.91698741912841</v>
      </c>
      <c r="E1177" s="1">
        <v>0</v>
      </c>
      <c r="F1177" s="1">
        <v>-4.8097550868988002</v>
      </c>
    </row>
    <row r="1178" spans="1:6" x14ac:dyDescent="0.2">
      <c r="A1178" s="1" t="s">
        <v>14</v>
      </c>
      <c r="B1178" s="1">
        <v>80</v>
      </c>
      <c r="C1178" s="1">
        <v>2.9400592395237499</v>
      </c>
      <c r="D1178" s="1">
        <v>0</v>
      </c>
      <c r="E1178" s="1">
        <v>0</v>
      </c>
      <c r="F1178" s="1">
        <v>-4.8800678253173801</v>
      </c>
    </row>
    <row r="1179" spans="1:6" x14ac:dyDescent="0.2">
      <c r="A1179" s="1" t="s">
        <v>15</v>
      </c>
      <c r="B1179" s="1">
        <v>80</v>
      </c>
      <c r="C1179" s="1">
        <v>3.00497455596923</v>
      </c>
      <c r="D1179" s="1">
        <v>-5.0252255439758304</v>
      </c>
      <c r="E1179" s="1">
        <v>0</v>
      </c>
      <c r="F1179" s="1">
        <v>-4.9405391693115197</v>
      </c>
    </row>
    <row r="1180" spans="1:6" x14ac:dyDescent="0.2">
      <c r="A1180" s="1" t="s">
        <v>16</v>
      </c>
      <c r="B1180" s="1">
        <v>80</v>
      </c>
      <c r="C1180" s="1">
        <v>2.71283884048461</v>
      </c>
      <c r="D1180" s="1">
        <v>-4.9238568305969199</v>
      </c>
      <c r="E1180" s="1">
        <v>0</v>
      </c>
      <c r="F1180" s="1">
        <v>-4.8334043025970397</v>
      </c>
    </row>
    <row r="1181" spans="1:6" x14ac:dyDescent="0.2">
      <c r="A1181" s="1" t="s">
        <v>14</v>
      </c>
      <c r="B1181" s="1">
        <v>81</v>
      </c>
      <c r="C1181" s="1">
        <v>2.93174907139369</v>
      </c>
      <c r="D1181" s="1">
        <v>0</v>
      </c>
      <c r="E1181" s="1">
        <v>0</v>
      </c>
      <c r="F1181" s="1">
        <v>-4.8555736541748002</v>
      </c>
    </row>
    <row r="1182" spans="1:6" x14ac:dyDescent="0.2">
      <c r="A1182" s="1" t="s">
        <v>15</v>
      </c>
      <c r="B1182" s="1">
        <v>81</v>
      </c>
      <c r="C1182" s="1">
        <v>3.0304506301879801</v>
      </c>
      <c r="D1182" s="1">
        <v>-5.1158926963806097</v>
      </c>
      <c r="E1182" s="1">
        <v>0</v>
      </c>
      <c r="F1182" s="1">
        <v>-4.9989328384399396</v>
      </c>
    </row>
    <row r="1183" spans="1:6" x14ac:dyDescent="0.2">
      <c r="A1183" s="1" t="s">
        <v>16</v>
      </c>
      <c r="B1183" s="1">
        <v>81</v>
      </c>
      <c r="C1183" s="1">
        <v>2.7059714317321699</v>
      </c>
      <c r="D1183" s="1">
        <v>-4.9655837059021</v>
      </c>
      <c r="E1183" s="1">
        <v>0</v>
      </c>
      <c r="F1183" s="1">
        <v>-4.8549243450164798</v>
      </c>
    </row>
    <row r="1184" spans="1:6" x14ac:dyDescent="0.2">
      <c r="A1184" s="1" t="s">
        <v>14</v>
      </c>
      <c r="B1184" s="1">
        <v>82</v>
      </c>
      <c r="C1184" s="1">
        <v>2.96973361968994</v>
      </c>
      <c r="D1184" s="1">
        <v>0</v>
      </c>
      <c r="E1184" s="1">
        <v>0</v>
      </c>
      <c r="F1184" s="1">
        <v>-4.9455065727233798</v>
      </c>
    </row>
    <row r="1185" spans="1:6" x14ac:dyDescent="0.2">
      <c r="A1185" s="1" t="s">
        <v>15</v>
      </c>
      <c r="B1185" s="1">
        <v>82</v>
      </c>
      <c r="C1185" s="1">
        <v>3.1549776077270502</v>
      </c>
      <c r="D1185" s="1">
        <v>-5.2388712882995598</v>
      </c>
      <c r="E1185" s="1">
        <v>0</v>
      </c>
      <c r="F1185" s="1">
        <v>-5.1472433090209897</v>
      </c>
    </row>
    <row r="1186" spans="1:6" x14ac:dyDescent="0.2">
      <c r="A1186" s="1" t="s">
        <v>16</v>
      </c>
      <c r="B1186" s="1">
        <v>82</v>
      </c>
      <c r="C1186" s="1">
        <v>2.7608541488647398</v>
      </c>
      <c r="D1186" s="1">
        <v>-5.0975149631500196</v>
      </c>
      <c r="E1186" s="1">
        <v>0</v>
      </c>
      <c r="F1186" s="1">
        <v>-4.9543936729431097</v>
      </c>
    </row>
    <row r="1187" spans="1:6" x14ac:dyDescent="0.2">
      <c r="A1187" s="1" t="s">
        <v>14</v>
      </c>
      <c r="B1187" s="1">
        <v>83</v>
      </c>
      <c r="C1187" s="1">
        <v>2.9972584860665399</v>
      </c>
      <c r="D1187" s="1">
        <v>0</v>
      </c>
      <c r="E1187" s="1">
        <v>0</v>
      </c>
      <c r="F1187" s="1">
        <v>-4.8258166313171298</v>
      </c>
    </row>
    <row r="1188" spans="1:6" x14ac:dyDescent="0.2">
      <c r="A1188" s="1" t="s">
        <v>15</v>
      </c>
      <c r="B1188" s="1">
        <v>83</v>
      </c>
      <c r="C1188" s="1">
        <v>3.1086217880248999</v>
      </c>
      <c r="D1188" s="1">
        <v>-5.2047696113586399</v>
      </c>
      <c r="E1188" s="1">
        <v>0</v>
      </c>
      <c r="F1188" s="1">
        <v>-5.1087283134460399</v>
      </c>
    </row>
    <row r="1189" spans="1:6" x14ac:dyDescent="0.2">
      <c r="A1189" s="1" t="s">
        <v>16</v>
      </c>
      <c r="B1189" s="1">
        <v>83</v>
      </c>
      <c r="C1189" s="1">
        <v>2.7413400173187199</v>
      </c>
      <c r="D1189" s="1">
        <v>-5.0656507968902504</v>
      </c>
      <c r="E1189" s="1">
        <v>0</v>
      </c>
      <c r="F1189" s="1">
        <v>-4.9219017982482898</v>
      </c>
    </row>
    <row r="1190" spans="1:6" x14ac:dyDescent="0.2">
      <c r="A1190" s="1" t="s">
        <v>14</v>
      </c>
      <c r="B1190" s="1">
        <v>84</v>
      </c>
      <c r="C1190" s="1">
        <v>3.0116435732160198</v>
      </c>
      <c r="D1190" s="1">
        <v>0</v>
      </c>
      <c r="E1190" s="1">
        <v>0</v>
      </c>
      <c r="F1190" s="1">
        <v>-4.9934215545654297</v>
      </c>
    </row>
    <row r="1191" spans="1:6" x14ac:dyDescent="0.2">
      <c r="A1191" s="1" t="s">
        <v>15</v>
      </c>
      <c r="B1191" s="1">
        <v>84</v>
      </c>
      <c r="C1191" s="1">
        <v>3.0521099090576098</v>
      </c>
      <c r="D1191" s="1">
        <v>-4.9363638877868601</v>
      </c>
      <c r="E1191" s="1">
        <v>0</v>
      </c>
      <c r="F1191" s="1">
        <v>-4.7874785423278796</v>
      </c>
    </row>
    <row r="1192" spans="1:6" x14ac:dyDescent="0.2">
      <c r="A1192" s="1" t="s">
        <v>16</v>
      </c>
      <c r="B1192" s="1">
        <v>84</v>
      </c>
      <c r="C1192" s="1">
        <v>2.8714825630187901</v>
      </c>
      <c r="D1192" s="1">
        <v>-5.0409514904022199</v>
      </c>
      <c r="E1192" s="1">
        <v>0</v>
      </c>
      <c r="F1192" s="1">
        <v>-4.7818791866302401</v>
      </c>
    </row>
    <row r="1193" spans="1:6" x14ac:dyDescent="0.2">
      <c r="A1193" s="1" t="s">
        <v>14</v>
      </c>
      <c r="B1193" s="1">
        <v>85</v>
      </c>
      <c r="C1193" s="1">
        <v>3.06940407071794</v>
      </c>
      <c r="D1193" s="1">
        <v>0</v>
      </c>
      <c r="E1193" s="1">
        <v>0</v>
      </c>
      <c r="F1193" s="1">
        <v>-4.9545364379882804</v>
      </c>
    </row>
    <row r="1194" spans="1:6" x14ac:dyDescent="0.2">
      <c r="A1194" s="1" t="s">
        <v>15</v>
      </c>
      <c r="B1194" s="1">
        <v>85</v>
      </c>
      <c r="C1194" s="1">
        <v>3.0557287216186499</v>
      </c>
      <c r="D1194" s="1">
        <v>-5.1412794113159102</v>
      </c>
      <c r="E1194" s="1">
        <v>0</v>
      </c>
      <c r="F1194" s="1">
        <v>-5.0513484954833903</v>
      </c>
    </row>
    <row r="1195" spans="1:6" x14ac:dyDescent="0.2">
      <c r="A1195" s="1" t="s">
        <v>16</v>
      </c>
      <c r="B1195" s="1">
        <v>85</v>
      </c>
      <c r="C1195" s="1">
        <v>2.7249773979187002</v>
      </c>
      <c r="D1195" s="1">
        <v>-5.0141781806945804</v>
      </c>
      <c r="E1195" s="1">
        <v>0</v>
      </c>
      <c r="F1195" s="1">
        <v>-4.8791151046752903</v>
      </c>
    </row>
    <row r="1196" spans="1:6" x14ac:dyDescent="0.2">
      <c r="A1196" s="1" t="s">
        <v>14</v>
      </c>
      <c r="B1196" s="1">
        <v>86</v>
      </c>
      <c r="C1196" s="1">
        <v>2.9677035195486798</v>
      </c>
      <c r="D1196" s="1">
        <v>0</v>
      </c>
      <c r="E1196" s="1">
        <v>0</v>
      </c>
      <c r="F1196" s="1">
        <v>-4.85707235336303</v>
      </c>
    </row>
    <row r="1197" spans="1:6" x14ac:dyDescent="0.2">
      <c r="A1197" s="1" t="s">
        <v>15</v>
      </c>
      <c r="B1197" s="1">
        <v>86</v>
      </c>
      <c r="C1197" s="1">
        <v>3.00779399871826</v>
      </c>
      <c r="D1197" s="1">
        <v>-5.0296798706054604</v>
      </c>
      <c r="E1197" s="1">
        <v>0</v>
      </c>
      <c r="F1197" s="1">
        <v>-4.9620764732360803</v>
      </c>
    </row>
    <row r="1198" spans="1:6" x14ac:dyDescent="0.2">
      <c r="A1198" s="1" t="s">
        <v>16</v>
      </c>
      <c r="B1198" s="1">
        <v>86</v>
      </c>
      <c r="C1198" s="1">
        <v>2.7294889450073199</v>
      </c>
      <c r="D1198" s="1">
        <v>-4.9605706691741904</v>
      </c>
      <c r="E1198" s="1">
        <v>0</v>
      </c>
      <c r="F1198" s="1">
        <v>-4.8386952877044598</v>
      </c>
    </row>
    <row r="1199" spans="1:6" x14ac:dyDescent="0.2">
      <c r="A1199" s="1" t="s">
        <v>14</v>
      </c>
      <c r="B1199" s="1">
        <v>87</v>
      </c>
      <c r="C1199" s="1">
        <v>2.9367426872253399</v>
      </c>
      <c r="D1199" s="1">
        <v>0</v>
      </c>
      <c r="E1199" s="1">
        <v>0</v>
      </c>
      <c r="F1199" s="1">
        <v>-4.8915753364562899</v>
      </c>
    </row>
    <row r="1200" spans="1:6" x14ac:dyDescent="0.2">
      <c r="A1200" s="1" t="s">
        <v>15</v>
      </c>
      <c r="B1200" s="1">
        <v>87</v>
      </c>
      <c r="C1200" s="1">
        <v>2.9982908248901299</v>
      </c>
      <c r="D1200" s="1">
        <v>-4.9821453094482404</v>
      </c>
      <c r="E1200" s="1">
        <v>0</v>
      </c>
      <c r="F1200" s="1">
        <v>-4.9208308219909602</v>
      </c>
    </row>
    <row r="1201" spans="1:6" x14ac:dyDescent="0.2">
      <c r="A1201" s="1" t="s">
        <v>16</v>
      </c>
      <c r="B1201" s="1">
        <v>87</v>
      </c>
      <c r="C1201" s="1">
        <v>2.7424534797668398</v>
      </c>
      <c r="D1201" s="1">
        <v>-4.9492723464965804</v>
      </c>
      <c r="E1201" s="1">
        <v>0</v>
      </c>
      <c r="F1201" s="1">
        <v>-4.8242158412933298</v>
      </c>
    </row>
    <row r="1202" spans="1:6" x14ac:dyDescent="0.2">
      <c r="A1202" s="1" t="s">
        <v>14</v>
      </c>
      <c r="B1202" s="1">
        <v>88</v>
      </c>
      <c r="C1202" s="1">
        <v>3.0745250701904299</v>
      </c>
      <c r="D1202" s="1">
        <v>0</v>
      </c>
      <c r="E1202" s="1">
        <v>0</v>
      </c>
      <c r="F1202" s="1">
        <v>-5.0802240371704102</v>
      </c>
    </row>
    <row r="1203" spans="1:6" x14ac:dyDescent="0.2">
      <c r="A1203" s="1" t="s">
        <v>15</v>
      </c>
      <c r="B1203" s="1">
        <v>88</v>
      </c>
      <c r="C1203" s="1">
        <v>3.0003400802612301</v>
      </c>
      <c r="D1203" s="1">
        <v>-5.0065159797668404</v>
      </c>
      <c r="E1203" s="1">
        <v>0</v>
      </c>
      <c r="F1203" s="1">
        <v>-4.9462230682373001</v>
      </c>
    </row>
    <row r="1204" spans="1:6" x14ac:dyDescent="0.2">
      <c r="A1204" s="1" t="s">
        <v>16</v>
      </c>
      <c r="B1204" s="1">
        <v>88</v>
      </c>
      <c r="C1204" s="1">
        <v>2.7299107551574702</v>
      </c>
      <c r="D1204" s="1">
        <v>-4.9500664234161302</v>
      </c>
      <c r="E1204" s="1">
        <v>0</v>
      </c>
      <c r="F1204" s="1">
        <v>-4.8318234920501704</v>
      </c>
    </row>
    <row r="1205" spans="1:6" x14ac:dyDescent="0.2">
      <c r="A1205" s="1" t="s">
        <v>14</v>
      </c>
      <c r="B1205" s="1">
        <v>89</v>
      </c>
      <c r="C1205" s="1">
        <v>2.9540947914123499</v>
      </c>
      <c r="D1205" s="1">
        <v>0</v>
      </c>
      <c r="E1205" s="1">
        <v>0</v>
      </c>
      <c r="F1205" s="1">
        <v>-4.8843755722045898</v>
      </c>
    </row>
    <row r="1206" spans="1:6" x14ac:dyDescent="0.2">
      <c r="A1206" s="1" t="s">
        <v>15</v>
      </c>
      <c r="B1206" s="1">
        <v>89</v>
      </c>
      <c r="C1206" s="1">
        <v>2.9954198837280201</v>
      </c>
      <c r="D1206" s="1">
        <v>-4.9832642555236797</v>
      </c>
      <c r="E1206" s="1">
        <v>0</v>
      </c>
      <c r="F1206" s="1">
        <v>-4.9258846282958899</v>
      </c>
    </row>
    <row r="1207" spans="1:6" x14ac:dyDescent="0.2">
      <c r="A1207" s="1" t="s">
        <v>16</v>
      </c>
      <c r="B1207" s="1">
        <v>89</v>
      </c>
      <c r="C1207" s="1">
        <v>2.7357300758361802</v>
      </c>
      <c r="D1207" s="1">
        <v>-4.9451453685760498</v>
      </c>
      <c r="E1207" s="1">
        <v>0</v>
      </c>
      <c r="F1207" s="1">
        <v>-4.82487807273864</v>
      </c>
    </row>
    <row r="1208" spans="1:6" x14ac:dyDescent="0.2">
      <c r="A1208" s="1" t="s">
        <v>14</v>
      </c>
      <c r="B1208" s="1">
        <v>90</v>
      </c>
      <c r="C1208" s="1">
        <v>2.93288808550153</v>
      </c>
      <c r="D1208" s="1">
        <v>0</v>
      </c>
      <c r="E1208" s="1">
        <v>0</v>
      </c>
      <c r="F1208" s="1">
        <v>-4.8670239448547301</v>
      </c>
    </row>
    <row r="1209" spans="1:6" x14ac:dyDescent="0.2">
      <c r="A1209" s="1" t="s">
        <v>15</v>
      </c>
      <c r="B1209" s="1">
        <v>90</v>
      </c>
      <c r="C1209" s="1">
        <v>2.99252033233642</v>
      </c>
      <c r="D1209" s="1">
        <v>-4.9505045890808104</v>
      </c>
      <c r="E1209" s="1">
        <v>0</v>
      </c>
      <c r="F1209" s="1">
        <v>-4.8918733596801696</v>
      </c>
    </row>
    <row r="1210" spans="1:6" x14ac:dyDescent="0.2">
      <c r="A1210" s="1" t="s">
        <v>16</v>
      </c>
      <c r="B1210" s="1">
        <v>90</v>
      </c>
      <c r="C1210" s="1">
        <v>2.7505211830139098</v>
      </c>
      <c r="D1210" s="1">
        <v>-4.9502369403839097</v>
      </c>
      <c r="E1210" s="1">
        <v>0</v>
      </c>
      <c r="F1210" s="1">
        <v>-4.8130226612091001</v>
      </c>
    </row>
    <row r="1211" spans="1:6" x14ac:dyDescent="0.2">
      <c r="A1211" s="1" t="s">
        <v>14</v>
      </c>
      <c r="B1211" s="1">
        <v>91</v>
      </c>
      <c r="C1211" s="1">
        <v>2.9688094139099102</v>
      </c>
      <c r="D1211" s="1">
        <v>0</v>
      </c>
      <c r="E1211" s="1">
        <v>0</v>
      </c>
      <c r="F1211" s="1">
        <v>-4.9316473007202104</v>
      </c>
    </row>
    <row r="1212" spans="1:6" x14ac:dyDescent="0.2">
      <c r="A1212" s="1" t="s">
        <v>15</v>
      </c>
      <c r="B1212" s="1">
        <v>91</v>
      </c>
      <c r="C1212" s="1">
        <v>3.02701530456542</v>
      </c>
      <c r="D1212" s="1">
        <v>-4.9200389862060501</v>
      </c>
      <c r="E1212" s="1">
        <v>0</v>
      </c>
      <c r="F1212" s="1">
        <v>-4.8035469055175701</v>
      </c>
    </row>
    <row r="1213" spans="1:6" x14ac:dyDescent="0.2">
      <c r="A1213" s="1" t="s">
        <v>16</v>
      </c>
      <c r="B1213" s="1">
        <v>91</v>
      </c>
      <c r="C1213" s="1">
        <v>2.8325018882751398</v>
      </c>
      <c r="D1213" s="1">
        <v>-5.0080509662628101</v>
      </c>
      <c r="E1213" s="1">
        <v>0</v>
      </c>
      <c r="F1213" s="1">
        <v>-4.7838350296020504</v>
      </c>
    </row>
    <row r="1214" spans="1:6" x14ac:dyDescent="0.2">
      <c r="A1214" s="1" t="s">
        <v>14</v>
      </c>
      <c r="B1214" s="1">
        <v>92</v>
      </c>
      <c r="C1214" s="1">
        <v>2.9332016127450098</v>
      </c>
      <c r="D1214" s="1">
        <v>0</v>
      </c>
      <c r="E1214" s="1">
        <v>0</v>
      </c>
      <c r="F1214" s="1">
        <v>-4.8540921211242596</v>
      </c>
    </row>
    <row r="1215" spans="1:6" x14ac:dyDescent="0.2">
      <c r="A1215" s="1" t="s">
        <v>15</v>
      </c>
      <c r="B1215" s="1">
        <v>92</v>
      </c>
      <c r="C1215" s="1">
        <v>3.0135107040405198</v>
      </c>
      <c r="D1215" s="1">
        <v>-4.9151819229125904</v>
      </c>
      <c r="E1215" s="1">
        <v>0</v>
      </c>
      <c r="F1215" s="1">
        <v>-4.8203609466552697</v>
      </c>
    </row>
    <row r="1216" spans="1:6" x14ac:dyDescent="0.2">
      <c r="A1216" s="1" t="s">
        <v>16</v>
      </c>
      <c r="B1216" s="1">
        <v>92</v>
      </c>
      <c r="C1216" s="1">
        <v>2.8093206405639601</v>
      </c>
      <c r="D1216" s="1">
        <v>-4.9886665344238201</v>
      </c>
      <c r="E1216" s="1">
        <v>0</v>
      </c>
      <c r="F1216" s="1">
        <v>-4.7886879444122297</v>
      </c>
    </row>
    <row r="1217" spans="1:6" x14ac:dyDescent="0.2">
      <c r="A1217" s="1" t="s">
        <v>14</v>
      </c>
      <c r="B1217" s="1">
        <v>93</v>
      </c>
      <c r="C1217" s="1">
        <v>2.9837069920131101</v>
      </c>
      <c r="D1217" s="1">
        <v>0</v>
      </c>
      <c r="E1217" s="1">
        <v>0</v>
      </c>
      <c r="F1217" s="1">
        <v>-4.8345308303832999</v>
      </c>
    </row>
    <row r="1218" spans="1:6" x14ac:dyDescent="0.2">
      <c r="A1218" s="1" t="s">
        <v>15</v>
      </c>
      <c r="B1218" s="1">
        <v>93</v>
      </c>
      <c r="C1218" s="1">
        <v>3.1743083953857401</v>
      </c>
      <c r="D1218" s="1">
        <v>-5.25589399337768</v>
      </c>
      <c r="E1218" s="1">
        <v>0</v>
      </c>
      <c r="F1218" s="1">
        <v>-5.1666377067565898</v>
      </c>
    </row>
    <row r="1219" spans="1:6" x14ac:dyDescent="0.2">
      <c r="A1219" s="1" t="s">
        <v>16</v>
      </c>
      <c r="B1219" s="1">
        <v>93</v>
      </c>
      <c r="C1219" s="1">
        <v>2.75959568023681</v>
      </c>
      <c r="D1219" s="1">
        <v>-5.09992818832397</v>
      </c>
      <c r="E1219" s="1">
        <v>0</v>
      </c>
      <c r="F1219" s="1">
        <v>-4.9691808223724303</v>
      </c>
    </row>
    <row r="1220" spans="1:6" x14ac:dyDescent="0.2">
      <c r="A1220" s="1" t="s">
        <v>14</v>
      </c>
      <c r="B1220" s="1">
        <v>94</v>
      </c>
      <c r="C1220" s="1">
        <v>2.9901475633893599</v>
      </c>
      <c r="D1220" s="1">
        <v>0</v>
      </c>
      <c r="E1220" s="1">
        <v>0</v>
      </c>
      <c r="F1220" s="1">
        <v>-4.9324498176574698</v>
      </c>
    </row>
    <row r="1221" spans="1:6" x14ac:dyDescent="0.2">
      <c r="A1221" s="1" t="s">
        <v>15</v>
      </c>
      <c r="B1221" s="1">
        <v>94</v>
      </c>
      <c r="C1221" s="1">
        <v>3.03609638214111</v>
      </c>
      <c r="D1221" s="1">
        <v>-5.1194835662841696</v>
      </c>
      <c r="E1221" s="1">
        <v>0</v>
      </c>
      <c r="F1221" s="1">
        <v>-5.0409090042114197</v>
      </c>
    </row>
    <row r="1222" spans="1:6" x14ac:dyDescent="0.2">
      <c r="A1222" s="1" t="s">
        <v>16</v>
      </c>
      <c r="B1222" s="1">
        <v>94</v>
      </c>
      <c r="C1222" s="1">
        <v>2.7088033676147401</v>
      </c>
      <c r="D1222" s="1">
        <v>-4.9915417194366398</v>
      </c>
      <c r="E1222" s="1">
        <v>0</v>
      </c>
      <c r="F1222" s="1">
        <v>-4.8689475536346398</v>
      </c>
    </row>
    <row r="1223" spans="1:6" x14ac:dyDescent="0.2">
      <c r="A1223" s="1" t="s">
        <v>14</v>
      </c>
      <c r="B1223" s="1">
        <v>95</v>
      </c>
      <c r="C1223" s="1">
        <v>2.9660598073686799</v>
      </c>
      <c r="D1223" s="1">
        <v>0</v>
      </c>
      <c r="E1223" s="1">
        <v>0</v>
      </c>
      <c r="F1223" s="1">
        <v>-4.8915228843688903</v>
      </c>
    </row>
    <row r="1224" spans="1:6" x14ac:dyDescent="0.2">
      <c r="A1224" s="1" t="s">
        <v>15</v>
      </c>
      <c r="B1224" s="1">
        <v>95</v>
      </c>
      <c r="C1224" s="1">
        <v>2.98771305084228</v>
      </c>
      <c r="D1224" s="1">
        <v>-4.9402483940124498</v>
      </c>
      <c r="E1224" s="1">
        <v>0</v>
      </c>
      <c r="F1224" s="1">
        <v>-4.8851701736450197</v>
      </c>
    </row>
    <row r="1225" spans="1:6" x14ac:dyDescent="0.2">
      <c r="A1225" s="1" t="s">
        <v>16</v>
      </c>
      <c r="B1225" s="1">
        <v>95</v>
      </c>
      <c r="C1225" s="1">
        <v>2.7478456497192298</v>
      </c>
      <c r="D1225" s="1">
        <v>-4.9469013690948396</v>
      </c>
      <c r="E1225" s="1">
        <v>0</v>
      </c>
      <c r="F1225" s="1">
        <v>-4.8086327075958204</v>
      </c>
    </row>
    <row r="1226" spans="1:6" x14ac:dyDescent="0.2">
      <c r="A1226" s="1" t="s">
        <v>14</v>
      </c>
      <c r="B1226" s="1">
        <v>96</v>
      </c>
      <c r="C1226" s="1">
        <v>2.93810423442295</v>
      </c>
      <c r="D1226" s="1">
        <v>0</v>
      </c>
      <c r="E1226" s="1">
        <v>0</v>
      </c>
      <c r="F1226" s="1">
        <v>-4.8681445121765101</v>
      </c>
    </row>
    <row r="1227" spans="1:6" x14ac:dyDescent="0.2">
      <c r="A1227" s="1" t="s">
        <v>15</v>
      </c>
      <c r="B1227" s="1">
        <v>96</v>
      </c>
      <c r="C1227" s="1">
        <v>3.0124696731567302</v>
      </c>
      <c r="D1227" s="1">
        <v>-4.91235609054565</v>
      </c>
      <c r="E1227" s="1">
        <v>0</v>
      </c>
      <c r="F1227" s="1">
        <v>-4.8173535346984799</v>
      </c>
    </row>
    <row r="1228" spans="1:6" x14ac:dyDescent="0.2">
      <c r="A1228" s="1" t="s">
        <v>16</v>
      </c>
      <c r="B1228" s="1">
        <v>96</v>
      </c>
      <c r="C1228" s="1">
        <v>2.8088301658630299</v>
      </c>
      <c r="D1228" s="1">
        <v>-4.9877504348754798</v>
      </c>
      <c r="E1228" s="1">
        <v>0</v>
      </c>
      <c r="F1228" s="1">
        <v>-4.7868273258209202</v>
      </c>
    </row>
    <row r="1229" spans="1:6" x14ac:dyDescent="0.2">
      <c r="A1229" s="1" t="s">
        <v>14</v>
      </c>
      <c r="B1229" s="1">
        <v>97</v>
      </c>
      <c r="C1229" s="1">
        <v>2.94748773574829</v>
      </c>
      <c r="D1229" s="1">
        <v>0</v>
      </c>
      <c r="E1229" s="1">
        <v>0</v>
      </c>
      <c r="F1229" s="1">
        <v>-4.8607020378112704</v>
      </c>
    </row>
    <row r="1230" spans="1:6" x14ac:dyDescent="0.2">
      <c r="A1230" s="1" t="s">
        <v>15</v>
      </c>
      <c r="B1230" s="1">
        <v>97</v>
      </c>
      <c r="C1230" s="1">
        <v>3.0178012847900302</v>
      </c>
      <c r="D1230" s="1">
        <v>-4.91427717208862</v>
      </c>
      <c r="E1230" s="1">
        <v>0</v>
      </c>
      <c r="F1230" s="1">
        <v>-4.8091327667236303</v>
      </c>
    </row>
    <row r="1231" spans="1:6" x14ac:dyDescent="0.2">
      <c r="A1231" s="1" t="s">
        <v>16</v>
      </c>
      <c r="B1231" s="1">
        <v>97</v>
      </c>
      <c r="C1231" s="1">
        <v>2.8183877944946198</v>
      </c>
      <c r="D1231" s="1">
        <v>-4.9957499027252199</v>
      </c>
      <c r="E1231" s="1">
        <v>0</v>
      </c>
      <c r="F1231" s="1">
        <v>-4.7841955661773596</v>
      </c>
    </row>
    <row r="1232" spans="1:6" x14ac:dyDescent="0.2">
      <c r="A1232" s="1" t="s">
        <v>14</v>
      </c>
      <c r="B1232" s="1">
        <v>98</v>
      </c>
      <c r="C1232" s="1">
        <v>2.9186071940830698</v>
      </c>
      <c r="D1232" s="1">
        <v>0</v>
      </c>
      <c r="E1232" s="1">
        <v>0</v>
      </c>
      <c r="F1232" s="1">
        <v>-4.8724417686462402</v>
      </c>
    </row>
    <row r="1233" spans="1:6" x14ac:dyDescent="0.2">
      <c r="A1233" s="1" t="s">
        <v>15</v>
      </c>
      <c r="B1233" s="1">
        <v>98</v>
      </c>
      <c r="C1233" s="1">
        <v>2.9897607803344699</v>
      </c>
      <c r="D1233" s="1">
        <v>-4.9223393440246497</v>
      </c>
      <c r="E1233" s="1">
        <v>0</v>
      </c>
      <c r="F1233" s="1">
        <v>-4.8619888305663999</v>
      </c>
    </row>
    <row r="1234" spans="1:6" x14ac:dyDescent="0.2">
      <c r="A1234" s="1" t="s">
        <v>16</v>
      </c>
      <c r="B1234" s="1">
        <v>98</v>
      </c>
      <c r="C1234" s="1">
        <v>2.7608885765075599</v>
      </c>
      <c r="D1234" s="1">
        <v>-4.9544595718383704</v>
      </c>
      <c r="E1234" s="1">
        <v>0</v>
      </c>
      <c r="F1234" s="1">
        <v>-4.8003906250000004</v>
      </c>
    </row>
    <row r="1235" spans="1:6" x14ac:dyDescent="0.2">
      <c r="A1235" s="1" t="s">
        <v>14</v>
      </c>
      <c r="B1235" s="1">
        <v>99</v>
      </c>
      <c r="C1235" s="1">
        <v>2.9575816426958301</v>
      </c>
      <c r="D1235" s="1">
        <v>0</v>
      </c>
      <c r="E1235" s="1">
        <v>0</v>
      </c>
      <c r="F1235" s="1">
        <v>-4.8777966499328604</v>
      </c>
    </row>
    <row r="1236" spans="1:6" x14ac:dyDescent="0.2">
      <c r="A1236" s="1" t="s">
        <v>15</v>
      </c>
      <c r="B1236" s="1">
        <v>99</v>
      </c>
      <c r="C1236" s="1">
        <v>3.0073013305664</v>
      </c>
      <c r="D1236" s="1">
        <v>-5.0648845672607399</v>
      </c>
      <c r="E1236" s="1">
        <v>0</v>
      </c>
      <c r="F1236" s="1">
        <v>-4.9983104705810497</v>
      </c>
    </row>
    <row r="1237" spans="1:6" x14ac:dyDescent="0.2">
      <c r="A1237" s="1" t="s">
        <v>16</v>
      </c>
      <c r="B1237" s="1">
        <v>99</v>
      </c>
      <c r="C1237" s="1">
        <v>2.7036376953125001</v>
      </c>
      <c r="D1237" s="1">
        <v>-4.9614271640777501</v>
      </c>
      <c r="E1237" s="1">
        <v>0</v>
      </c>
      <c r="F1237" s="1">
        <v>-4.8497710704803403</v>
      </c>
    </row>
    <row r="1238" spans="1:6" x14ac:dyDescent="0.2">
      <c r="A1238" s="1" t="s">
        <v>14</v>
      </c>
      <c r="B1238" s="1">
        <v>100</v>
      </c>
      <c r="C1238" s="1">
        <v>3.0805596624101899</v>
      </c>
      <c r="D1238" s="1">
        <v>0</v>
      </c>
      <c r="E1238" s="1">
        <v>0</v>
      </c>
      <c r="F1238" s="1">
        <v>-4.7871713638305602</v>
      </c>
    </row>
    <row r="1239" spans="1:6" x14ac:dyDescent="0.2">
      <c r="A1239" s="1" t="s">
        <v>15</v>
      </c>
      <c r="B1239" s="1">
        <v>100</v>
      </c>
      <c r="C1239" s="1">
        <v>2.98201141357421</v>
      </c>
      <c r="D1239" s="1">
        <v>-4.9435472488403303</v>
      </c>
      <c r="E1239" s="1">
        <v>0</v>
      </c>
      <c r="F1239" s="1">
        <v>-4.8972859382629297</v>
      </c>
    </row>
    <row r="1240" spans="1:6" x14ac:dyDescent="0.2">
      <c r="A1240" s="1" t="s">
        <v>16</v>
      </c>
      <c r="B1240" s="1">
        <v>100</v>
      </c>
      <c r="C1240" s="1">
        <v>2.7344696998596101</v>
      </c>
      <c r="D1240" s="1">
        <v>-4.9370298385620099</v>
      </c>
      <c r="E1240" s="1">
        <v>0</v>
      </c>
      <c r="F1240" s="1">
        <v>-4.8113380908965997</v>
      </c>
    </row>
    <row r="1241" spans="1:6" x14ac:dyDescent="0.2">
      <c r="A1241" s="1" t="s">
        <v>7</v>
      </c>
      <c r="B1241" s="1">
        <v>3</v>
      </c>
    </row>
    <row r="1242" spans="1:6" x14ac:dyDescent="0.2">
      <c r="A1242" s="1" t="s">
        <v>8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1" t="s">
        <v>13</v>
      </c>
    </row>
    <row r="1243" spans="1:6" x14ac:dyDescent="0.2">
      <c r="A1243" s="1" t="s">
        <v>14</v>
      </c>
      <c r="B1243" s="1">
        <v>-1</v>
      </c>
      <c r="C1243" s="1">
        <v>1.2844803265162801</v>
      </c>
      <c r="D1243" s="1">
        <v>0</v>
      </c>
      <c r="E1243" s="1">
        <v>0</v>
      </c>
      <c r="F1243" s="1">
        <v>-4.1986708641052202</v>
      </c>
    </row>
    <row r="1244" spans="1:6" x14ac:dyDescent="0.2">
      <c r="A1244" s="1" t="s">
        <v>15</v>
      </c>
      <c r="B1244" s="1">
        <v>-1</v>
      </c>
      <c r="C1244" s="1">
        <v>1.23818807601928</v>
      </c>
      <c r="D1244" s="1">
        <v>-4.3109549522399897</v>
      </c>
      <c r="E1244" s="1">
        <v>0</v>
      </c>
      <c r="F1244" s="1">
        <v>-4.6015362739562899</v>
      </c>
    </row>
    <row r="1245" spans="1:6" x14ac:dyDescent="0.2">
      <c r="A1245" s="1" t="s">
        <v>16</v>
      </c>
      <c r="B1245" s="1">
        <v>-1</v>
      </c>
      <c r="C1245" s="1">
        <v>1.2936834335327101</v>
      </c>
      <c r="D1245" s="1">
        <v>-4.04905033111572</v>
      </c>
      <c r="E1245" s="1">
        <v>0</v>
      </c>
      <c r="F1245" s="1">
        <v>-4.1757562160491899</v>
      </c>
    </row>
    <row r="1246" spans="1:6" x14ac:dyDescent="0.2">
      <c r="A1246" s="1" t="s">
        <v>14</v>
      </c>
      <c r="B1246" s="1">
        <v>0</v>
      </c>
      <c r="C1246" s="1">
        <v>13.177350398472299</v>
      </c>
      <c r="D1246" s="1">
        <v>0</v>
      </c>
      <c r="E1246" s="1">
        <v>0</v>
      </c>
      <c r="F1246" s="1">
        <v>-5.1750845909118599</v>
      </c>
    </row>
    <row r="1247" spans="1:6" x14ac:dyDescent="0.2">
      <c r="A1247" s="1" t="s">
        <v>15</v>
      </c>
      <c r="B1247" s="1">
        <v>0</v>
      </c>
      <c r="C1247" s="1">
        <v>14.1697441101074</v>
      </c>
      <c r="D1247" s="1">
        <v>-6.5279968261718704</v>
      </c>
      <c r="E1247" s="1">
        <v>0</v>
      </c>
      <c r="F1247" s="1">
        <v>-5.5068871498107903</v>
      </c>
    </row>
    <row r="1248" spans="1:6" x14ac:dyDescent="0.2">
      <c r="A1248" s="1" t="s">
        <v>16</v>
      </c>
      <c r="B1248" s="1">
        <v>0</v>
      </c>
      <c r="C1248" s="1">
        <v>14.0091554641723</v>
      </c>
      <c r="D1248" s="1">
        <v>-6.5391200542449903</v>
      </c>
      <c r="E1248" s="1">
        <v>0</v>
      </c>
      <c r="F1248" s="1">
        <v>-5.2144080638885502</v>
      </c>
    </row>
    <row r="1249" spans="1:6" x14ac:dyDescent="0.2">
      <c r="A1249" s="1" t="s">
        <v>14</v>
      </c>
      <c r="B1249" s="1">
        <v>1</v>
      </c>
      <c r="C1249" s="1">
        <v>52.511853000095897</v>
      </c>
      <c r="D1249" s="1">
        <v>0</v>
      </c>
      <c r="E1249" s="1">
        <v>0</v>
      </c>
      <c r="F1249" s="1">
        <v>-5.6599755287170401</v>
      </c>
    </row>
    <row r="1250" spans="1:6" x14ac:dyDescent="0.2">
      <c r="A1250" s="1" t="s">
        <v>15</v>
      </c>
      <c r="B1250" s="1">
        <v>1</v>
      </c>
      <c r="C1250" s="1">
        <v>7.6070575714111301</v>
      </c>
      <c r="D1250" s="1">
        <v>-6.4250555038452104</v>
      </c>
      <c r="E1250" s="1">
        <v>0</v>
      </c>
      <c r="F1250" s="1">
        <v>-5.4488618850707997</v>
      </c>
    </row>
    <row r="1251" spans="1:6" x14ac:dyDescent="0.2">
      <c r="A1251" s="1" t="s">
        <v>16</v>
      </c>
      <c r="B1251" s="1">
        <v>1</v>
      </c>
      <c r="C1251" s="1">
        <v>7.7382353782653803</v>
      </c>
      <c r="D1251" s="1">
        <v>-6.53497948646545</v>
      </c>
      <c r="E1251" s="1">
        <v>0</v>
      </c>
      <c r="F1251" s="1">
        <v>-5.15532999038696</v>
      </c>
    </row>
    <row r="1252" spans="1:6" x14ac:dyDescent="0.2">
      <c r="A1252" s="1" t="s">
        <v>14</v>
      </c>
      <c r="B1252" s="1">
        <v>2</v>
      </c>
      <c r="C1252" s="1">
        <v>26.5718066760471</v>
      </c>
      <c r="D1252" s="1">
        <v>0</v>
      </c>
      <c r="E1252" s="1">
        <v>0</v>
      </c>
      <c r="F1252" s="1">
        <v>-5.83076620101928</v>
      </c>
    </row>
    <row r="1253" spans="1:6" x14ac:dyDescent="0.2">
      <c r="A1253" s="1" t="s">
        <v>15</v>
      </c>
      <c r="B1253" s="1">
        <v>2</v>
      </c>
      <c r="C1253" s="1">
        <v>9.5350236892700195</v>
      </c>
      <c r="D1253" s="1">
        <v>-6.5407022476196204</v>
      </c>
      <c r="E1253" s="1">
        <v>0</v>
      </c>
      <c r="F1253" s="1">
        <v>-5.5156476974487303</v>
      </c>
    </row>
    <row r="1254" spans="1:6" x14ac:dyDescent="0.2">
      <c r="A1254" s="1" t="s">
        <v>16</v>
      </c>
      <c r="B1254" s="1">
        <v>2</v>
      </c>
      <c r="C1254" s="1">
        <v>9.5540086746215795</v>
      </c>
      <c r="D1254" s="1">
        <v>-6.6174129486083899</v>
      </c>
      <c r="E1254" s="1">
        <v>0</v>
      </c>
      <c r="F1254" s="1">
        <v>-5.1877841472625699</v>
      </c>
    </row>
    <row r="1255" spans="1:6" x14ac:dyDescent="0.2">
      <c r="A1255" s="1" t="s">
        <v>14</v>
      </c>
      <c r="B1255" s="1">
        <v>3</v>
      </c>
      <c r="C1255" s="1">
        <v>6.1577470370701297</v>
      </c>
      <c r="D1255" s="1">
        <v>0</v>
      </c>
      <c r="E1255" s="1">
        <v>0</v>
      </c>
      <c r="F1255" s="1">
        <v>-5.45654249191284</v>
      </c>
    </row>
    <row r="1256" spans="1:6" x14ac:dyDescent="0.2">
      <c r="A1256" s="1" t="s">
        <v>15</v>
      </c>
      <c r="B1256" s="1">
        <v>3</v>
      </c>
      <c r="C1256" s="1">
        <v>3.63239936828613</v>
      </c>
      <c r="D1256" s="1">
        <v>-6.1284990310668901</v>
      </c>
      <c r="E1256" s="1">
        <v>0</v>
      </c>
      <c r="F1256" s="1">
        <v>-5.3338811874389602</v>
      </c>
    </row>
    <row r="1257" spans="1:6" x14ac:dyDescent="0.2">
      <c r="A1257" s="1" t="s">
        <v>16</v>
      </c>
      <c r="B1257" s="1">
        <v>3</v>
      </c>
      <c r="C1257" s="1">
        <v>3.9259252548217698</v>
      </c>
      <c r="D1257" s="1">
        <v>-6.1402489185333202</v>
      </c>
      <c r="E1257" s="1">
        <v>0</v>
      </c>
      <c r="F1257" s="1">
        <v>-5.3167839527130099</v>
      </c>
    </row>
    <row r="1258" spans="1:6" x14ac:dyDescent="0.2">
      <c r="A1258" s="1" t="s">
        <v>14</v>
      </c>
      <c r="B1258" s="1">
        <v>4</v>
      </c>
      <c r="C1258" s="1">
        <v>9.1211552347455704</v>
      </c>
      <c r="D1258" s="1">
        <v>0</v>
      </c>
      <c r="E1258" s="1">
        <v>0</v>
      </c>
      <c r="F1258" s="1">
        <v>-5.3493528366088796</v>
      </c>
    </row>
    <row r="1259" spans="1:6" x14ac:dyDescent="0.2">
      <c r="A1259" s="1" t="s">
        <v>15</v>
      </c>
      <c r="B1259" s="1">
        <v>4</v>
      </c>
      <c r="C1259" s="1">
        <v>15.0531309127807</v>
      </c>
      <c r="D1259" s="1">
        <v>-6.5214641571044902</v>
      </c>
      <c r="E1259" s="1">
        <v>0</v>
      </c>
      <c r="F1259" s="1">
        <v>-5.5252660751342697</v>
      </c>
    </row>
    <row r="1260" spans="1:6" x14ac:dyDescent="0.2">
      <c r="A1260" s="1" t="s">
        <v>16</v>
      </c>
      <c r="B1260" s="1">
        <v>4</v>
      </c>
      <c r="C1260" s="1">
        <v>14.768643760681099</v>
      </c>
      <c r="D1260" s="1">
        <v>-6.5369615077972396</v>
      </c>
      <c r="E1260" s="1">
        <v>0</v>
      </c>
      <c r="F1260" s="1">
        <v>-5.2220064640045099</v>
      </c>
    </row>
    <row r="1261" spans="1:6" x14ac:dyDescent="0.2">
      <c r="A1261" s="1" t="s">
        <v>14</v>
      </c>
      <c r="B1261" s="1">
        <v>5</v>
      </c>
      <c r="C1261" s="1">
        <v>16.034310804094499</v>
      </c>
      <c r="D1261" s="1">
        <v>0</v>
      </c>
      <c r="E1261" s="1">
        <v>0</v>
      </c>
      <c r="F1261" s="1">
        <v>-5.6069674491882298</v>
      </c>
    </row>
    <row r="1262" spans="1:6" x14ac:dyDescent="0.2">
      <c r="A1262" s="1" t="s">
        <v>15</v>
      </c>
      <c r="B1262" s="1">
        <v>5</v>
      </c>
      <c r="C1262" s="1">
        <v>10.397305870056099</v>
      </c>
      <c r="D1262" s="1">
        <v>-6.5476989746093697</v>
      </c>
      <c r="E1262" s="1">
        <v>0</v>
      </c>
      <c r="F1262" s="1">
        <v>-5.53055219650268</v>
      </c>
    </row>
    <row r="1263" spans="1:6" x14ac:dyDescent="0.2">
      <c r="A1263" s="1" t="s">
        <v>16</v>
      </c>
      <c r="B1263" s="1">
        <v>5</v>
      </c>
      <c r="C1263" s="1">
        <v>10.323236370086599</v>
      </c>
      <c r="D1263" s="1">
        <v>-6.6155789375305103</v>
      </c>
      <c r="E1263" s="1">
        <v>0</v>
      </c>
      <c r="F1263" s="1">
        <v>-5.1927553653717</v>
      </c>
    </row>
    <row r="1264" spans="1:6" x14ac:dyDescent="0.2">
      <c r="A1264" s="1" t="s">
        <v>14</v>
      </c>
      <c r="B1264" s="1">
        <v>6</v>
      </c>
      <c r="C1264" s="1">
        <v>17.735870865413101</v>
      </c>
      <c r="D1264" s="1">
        <v>0</v>
      </c>
      <c r="E1264" s="1">
        <v>0</v>
      </c>
      <c r="F1264" s="1">
        <v>-5.7079081535339302</v>
      </c>
    </row>
    <row r="1265" spans="1:6" x14ac:dyDescent="0.2">
      <c r="A1265" s="1" t="s">
        <v>15</v>
      </c>
      <c r="B1265" s="1">
        <v>6</v>
      </c>
      <c r="C1265" s="1">
        <v>3.6438056945800699</v>
      </c>
      <c r="D1265" s="1">
        <v>-6.0869096755981396</v>
      </c>
      <c r="E1265" s="1">
        <v>0</v>
      </c>
      <c r="F1265" s="1">
        <v>-5.3338500976562502</v>
      </c>
    </row>
    <row r="1266" spans="1:6" x14ac:dyDescent="0.2">
      <c r="A1266" s="1" t="s">
        <v>16</v>
      </c>
      <c r="B1266" s="1">
        <v>6</v>
      </c>
      <c r="C1266" s="1">
        <v>3.90536918640136</v>
      </c>
      <c r="D1266" s="1">
        <v>-6.0434500217437703</v>
      </c>
      <c r="E1266" s="1">
        <v>0</v>
      </c>
      <c r="F1266" s="1">
        <v>-5.2637224197387598</v>
      </c>
    </row>
    <row r="1267" spans="1:6" x14ac:dyDescent="0.2">
      <c r="A1267" s="1" t="s">
        <v>14</v>
      </c>
      <c r="B1267" s="1">
        <v>7</v>
      </c>
      <c r="C1267" s="1">
        <v>4.8101912770952397</v>
      </c>
      <c r="D1267" s="1">
        <v>0</v>
      </c>
      <c r="E1267" s="1">
        <v>0</v>
      </c>
      <c r="F1267" s="1">
        <v>-5.2673764228820801</v>
      </c>
    </row>
    <row r="1268" spans="1:6" x14ac:dyDescent="0.2">
      <c r="A1268" s="1" t="s">
        <v>15</v>
      </c>
      <c r="B1268" s="1">
        <v>7</v>
      </c>
      <c r="C1268" s="1">
        <v>7.7099189758300701</v>
      </c>
      <c r="D1268" s="1">
        <v>-6.2318767547607399</v>
      </c>
      <c r="E1268" s="1">
        <v>0</v>
      </c>
      <c r="F1268" s="1">
        <v>-6.3567217826843203</v>
      </c>
    </row>
    <row r="1269" spans="1:6" x14ac:dyDescent="0.2">
      <c r="A1269" s="1" t="s">
        <v>16</v>
      </c>
      <c r="B1269" s="1">
        <v>7</v>
      </c>
      <c r="C1269" s="1">
        <v>8.0192676544189396</v>
      </c>
      <c r="D1269" s="1">
        <v>-6.0871657848358103</v>
      </c>
      <c r="E1269" s="1">
        <v>0</v>
      </c>
      <c r="F1269" s="1">
        <v>-6.1345123291015602</v>
      </c>
    </row>
    <row r="1270" spans="1:6" x14ac:dyDescent="0.2">
      <c r="A1270" s="1" t="s">
        <v>14</v>
      </c>
      <c r="B1270" s="1">
        <v>8</v>
      </c>
      <c r="C1270" s="1">
        <v>8.7910182816641598</v>
      </c>
      <c r="D1270" s="1">
        <v>0</v>
      </c>
      <c r="E1270" s="1">
        <v>0</v>
      </c>
      <c r="F1270" s="1">
        <v>-5.4507632255554199</v>
      </c>
    </row>
    <row r="1271" spans="1:6" x14ac:dyDescent="0.2">
      <c r="A1271" s="1" t="s">
        <v>15</v>
      </c>
      <c r="B1271" s="1">
        <v>8</v>
      </c>
      <c r="C1271" s="1">
        <v>15.9088632583618</v>
      </c>
      <c r="D1271" s="1">
        <v>-6.3653615951538001</v>
      </c>
      <c r="E1271" s="1">
        <v>0</v>
      </c>
      <c r="F1271" s="1">
        <v>-6.3871093749999996</v>
      </c>
    </row>
    <row r="1272" spans="1:6" x14ac:dyDescent="0.2">
      <c r="A1272" s="1" t="s">
        <v>16</v>
      </c>
      <c r="B1272" s="1">
        <v>8</v>
      </c>
      <c r="C1272" s="1">
        <v>16.078685855865402</v>
      </c>
      <c r="D1272" s="1">
        <v>-6.13673996925354</v>
      </c>
      <c r="E1272" s="1">
        <v>0</v>
      </c>
      <c r="F1272" s="1">
        <v>-6.1568551063537598</v>
      </c>
    </row>
    <row r="1273" spans="1:6" x14ac:dyDescent="0.2">
      <c r="A1273" s="1" t="s">
        <v>14</v>
      </c>
      <c r="B1273" s="1">
        <v>9</v>
      </c>
      <c r="C1273" s="1">
        <v>14.7881083352225</v>
      </c>
      <c r="D1273" s="1">
        <v>0</v>
      </c>
      <c r="E1273" s="1">
        <v>0</v>
      </c>
      <c r="F1273" s="1">
        <v>-5.7416710853576598</v>
      </c>
    </row>
    <row r="1274" spans="1:6" x14ac:dyDescent="0.2">
      <c r="A1274" s="1" t="s">
        <v>15</v>
      </c>
      <c r="B1274" s="1">
        <v>9</v>
      </c>
      <c r="C1274" s="1">
        <v>3.7101583480834899</v>
      </c>
      <c r="D1274" s="1">
        <v>-6.0155053138732901</v>
      </c>
      <c r="E1274" s="1">
        <v>0</v>
      </c>
      <c r="F1274" s="1">
        <v>-5.4713690757751401</v>
      </c>
    </row>
    <row r="1275" spans="1:6" x14ac:dyDescent="0.2">
      <c r="A1275" s="1" t="s">
        <v>16</v>
      </c>
      <c r="B1275" s="1">
        <v>9</v>
      </c>
      <c r="C1275" s="1">
        <v>4.0707064628601</v>
      </c>
      <c r="D1275" s="1">
        <v>-5.9931838035583498</v>
      </c>
      <c r="E1275" s="1">
        <v>0</v>
      </c>
      <c r="F1275" s="1">
        <v>-5.4065674781799302</v>
      </c>
    </row>
    <row r="1276" spans="1:6" x14ac:dyDescent="0.2">
      <c r="A1276" s="1" t="s">
        <v>14</v>
      </c>
      <c r="B1276" s="1">
        <v>10</v>
      </c>
      <c r="C1276" s="1">
        <v>5.2251043319702104</v>
      </c>
      <c r="D1276" s="1">
        <v>0</v>
      </c>
      <c r="E1276" s="1">
        <v>0</v>
      </c>
      <c r="F1276" s="1">
        <v>-5.4311718940734801</v>
      </c>
    </row>
    <row r="1277" spans="1:6" x14ac:dyDescent="0.2">
      <c r="A1277" s="1" t="s">
        <v>15</v>
      </c>
      <c r="B1277" s="1">
        <v>10</v>
      </c>
      <c r="C1277" s="1">
        <v>9.87874431610107</v>
      </c>
      <c r="D1277" s="1">
        <v>-6.4798658370971598</v>
      </c>
      <c r="E1277" s="1">
        <v>0</v>
      </c>
      <c r="F1277" s="1">
        <v>-5.5414222717285098</v>
      </c>
    </row>
    <row r="1278" spans="1:6" x14ac:dyDescent="0.2">
      <c r="A1278" s="1" t="s">
        <v>16</v>
      </c>
      <c r="B1278" s="1">
        <v>10</v>
      </c>
      <c r="C1278" s="1">
        <v>9.7307824134826593</v>
      </c>
      <c r="D1278" s="1">
        <v>-6.5709224700927704</v>
      </c>
      <c r="E1278" s="1">
        <v>0</v>
      </c>
      <c r="F1278" s="1">
        <v>-5.1731282711029003</v>
      </c>
    </row>
    <row r="1279" spans="1:6" x14ac:dyDescent="0.2">
      <c r="A1279" s="1" t="s">
        <v>14</v>
      </c>
      <c r="B1279" s="1">
        <v>11</v>
      </c>
      <c r="C1279" s="1">
        <v>15.3278943879263</v>
      </c>
      <c r="D1279" s="1">
        <v>0</v>
      </c>
      <c r="E1279" s="1">
        <v>0</v>
      </c>
      <c r="F1279" s="1">
        <v>-5.4826908111572203</v>
      </c>
    </row>
    <row r="1280" spans="1:6" x14ac:dyDescent="0.2">
      <c r="A1280" s="1" t="s">
        <v>15</v>
      </c>
      <c r="B1280" s="1">
        <v>11</v>
      </c>
      <c r="C1280" s="1">
        <v>14.9395845413208</v>
      </c>
      <c r="D1280" s="1">
        <v>-6.3669793128967198</v>
      </c>
      <c r="E1280" s="1">
        <v>0</v>
      </c>
      <c r="F1280" s="1">
        <v>-6.3884428977966303</v>
      </c>
    </row>
    <row r="1281" spans="1:6" x14ac:dyDescent="0.2">
      <c r="A1281" s="1" t="s">
        <v>16</v>
      </c>
      <c r="B1281" s="1">
        <v>11</v>
      </c>
      <c r="C1281" s="1">
        <v>15.214980411529501</v>
      </c>
      <c r="D1281" s="1">
        <v>-6.1425760269165002</v>
      </c>
      <c r="E1281" s="1">
        <v>0</v>
      </c>
      <c r="F1281" s="1">
        <v>-6.1565754890441804</v>
      </c>
    </row>
    <row r="1282" spans="1:6" x14ac:dyDescent="0.2">
      <c r="A1282" s="1" t="s">
        <v>14</v>
      </c>
      <c r="B1282" s="1">
        <v>12</v>
      </c>
      <c r="C1282" s="1">
        <v>6.0994072505405903</v>
      </c>
      <c r="D1282" s="1">
        <v>0</v>
      </c>
      <c r="E1282" s="1">
        <v>0</v>
      </c>
      <c r="F1282" s="1">
        <v>-5.3971705436706499</v>
      </c>
    </row>
    <row r="1283" spans="1:6" x14ac:dyDescent="0.2">
      <c r="A1283" s="1" t="s">
        <v>15</v>
      </c>
      <c r="B1283" s="1">
        <v>12</v>
      </c>
      <c r="C1283" s="1">
        <v>3.0811000823974601</v>
      </c>
      <c r="D1283" s="1">
        <v>-5.6001207351684501</v>
      </c>
      <c r="E1283" s="1">
        <v>0</v>
      </c>
      <c r="F1283" s="1">
        <v>-5.33613729476928</v>
      </c>
    </row>
    <row r="1284" spans="1:6" x14ac:dyDescent="0.2">
      <c r="A1284" s="1" t="s">
        <v>16</v>
      </c>
      <c r="B1284" s="1">
        <v>12</v>
      </c>
      <c r="C1284" s="1">
        <v>3.3803605079650798</v>
      </c>
      <c r="D1284" s="1">
        <v>-5.4637402534484796</v>
      </c>
      <c r="E1284" s="1">
        <v>0</v>
      </c>
      <c r="F1284" s="1">
        <v>-5.1661254405975301</v>
      </c>
    </row>
    <row r="1285" spans="1:6" x14ac:dyDescent="0.2">
      <c r="A1285" s="1" t="s">
        <v>14</v>
      </c>
      <c r="B1285" s="1">
        <v>13</v>
      </c>
      <c r="C1285" s="1">
        <v>5.6439204760960102</v>
      </c>
      <c r="D1285" s="1">
        <v>0</v>
      </c>
      <c r="E1285" s="1">
        <v>0</v>
      </c>
      <c r="F1285" s="1">
        <v>-5.3655004501342702</v>
      </c>
    </row>
    <row r="1286" spans="1:6" x14ac:dyDescent="0.2">
      <c r="A1286" s="1" t="s">
        <v>15</v>
      </c>
      <c r="B1286" s="1">
        <v>13</v>
      </c>
      <c r="C1286" s="1">
        <v>14.1520421981811</v>
      </c>
      <c r="D1286" s="1">
        <v>-6.5429693222045797</v>
      </c>
      <c r="E1286" s="1">
        <v>0</v>
      </c>
      <c r="F1286" s="1">
        <v>-5.5647208213806101</v>
      </c>
    </row>
    <row r="1287" spans="1:6" x14ac:dyDescent="0.2">
      <c r="A1287" s="1" t="s">
        <v>16</v>
      </c>
      <c r="B1287" s="1">
        <v>13</v>
      </c>
      <c r="C1287" s="1">
        <v>13.775072097778301</v>
      </c>
      <c r="D1287" s="1">
        <v>-6.5766666412353496</v>
      </c>
      <c r="E1287" s="1">
        <v>0</v>
      </c>
      <c r="F1287" s="1">
        <v>-5.23053541183471</v>
      </c>
    </row>
    <row r="1288" spans="1:6" x14ac:dyDescent="0.2">
      <c r="A1288" s="1" t="s">
        <v>14</v>
      </c>
      <c r="B1288" s="1">
        <v>14</v>
      </c>
      <c r="C1288" s="1">
        <v>16.389029121398899</v>
      </c>
      <c r="D1288" s="1">
        <v>0</v>
      </c>
      <c r="E1288" s="1">
        <v>0</v>
      </c>
      <c r="F1288" s="1">
        <v>-5.63494777679443</v>
      </c>
    </row>
    <row r="1289" spans="1:6" x14ac:dyDescent="0.2">
      <c r="A1289" s="1" t="s">
        <v>15</v>
      </c>
      <c r="B1289" s="1">
        <v>14</v>
      </c>
      <c r="C1289" s="1">
        <v>3.3224977493286101</v>
      </c>
      <c r="D1289" s="1">
        <v>-5.8562027931213301</v>
      </c>
      <c r="E1289" s="1">
        <v>0</v>
      </c>
      <c r="F1289" s="1">
        <v>-5.3529222488403301</v>
      </c>
    </row>
    <row r="1290" spans="1:6" x14ac:dyDescent="0.2">
      <c r="A1290" s="1" t="s">
        <v>16</v>
      </c>
      <c r="B1290" s="1">
        <v>14</v>
      </c>
      <c r="C1290" s="1">
        <v>3.5403756141662499</v>
      </c>
      <c r="D1290" s="1">
        <v>-5.6770102977752597</v>
      </c>
      <c r="E1290" s="1">
        <v>0</v>
      </c>
      <c r="F1290" s="1">
        <v>-5.1500638484954804</v>
      </c>
    </row>
    <row r="1291" spans="1:6" x14ac:dyDescent="0.2">
      <c r="A1291" s="1" t="s">
        <v>14</v>
      </c>
      <c r="B1291" s="1">
        <v>15</v>
      </c>
      <c r="C1291" s="1">
        <v>4.5661568369184202</v>
      </c>
      <c r="D1291" s="1">
        <v>0</v>
      </c>
      <c r="E1291" s="1">
        <v>0</v>
      </c>
      <c r="F1291" s="1">
        <v>-5.40520811080932</v>
      </c>
    </row>
    <row r="1292" spans="1:6" x14ac:dyDescent="0.2">
      <c r="A1292" s="1" t="s">
        <v>15</v>
      </c>
      <c r="B1292" s="1">
        <v>15</v>
      </c>
      <c r="C1292" s="1">
        <v>4.5315866470336896</v>
      </c>
      <c r="D1292" s="1">
        <v>-5.9814107894897397</v>
      </c>
      <c r="E1292" s="1">
        <v>0</v>
      </c>
      <c r="F1292" s="1">
        <v>-5.43271379470825</v>
      </c>
    </row>
    <row r="1293" spans="1:6" x14ac:dyDescent="0.2">
      <c r="A1293" s="1" t="s">
        <v>16</v>
      </c>
      <c r="B1293" s="1">
        <v>15</v>
      </c>
      <c r="C1293" s="1">
        <v>4.6309102058410598</v>
      </c>
      <c r="D1293" s="1">
        <v>-5.9456410884857096</v>
      </c>
      <c r="E1293" s="1">
        <v>0</v>
      </c>
      <c r="F1293" s="1">
        <v>-5.0813091278076099</v>
      </c>
    </row>
    <row r="1294" spans="1:6" x14ac:dyDescent="0.2">
      <c r="A1294" s="1" t="s">
        <v>14</v>
      </c>
      <c r="B1294" s="1">
        <v>16</v>
      </c>
      <c r="C1294" s="1">
        <v>6.6648418017796098</v>
      </c>
      <c r="D1294" s="1">
        <v>0</v>
      </c>
      <c r="E1294" s="1">
        <v>0</v>
      </c>
      <c r="F1294" s="1">
        <v>-5.2953085899353001</v>
      </c>
    </row>
    <row r="1295" spans="1:6" x14ac:dyDescent="0.2">
      <c r="A1295" s="1" t="s">
        <v>15</v>
      </c>
      <c r="B1295" s="1">
        <v>16</v>
      </c>
      <c r="C1295" s="1">
        <v>10.1160997390747</v>
      </c>
      <c r="D1295" s="1">
        <v>-6.4652612686157198</v>
      </c>
      <c r="E1295" s="1">
        <v>0</v>
      </c>
      <c r="F1295" s="1">
        <v>-5.5603585243225098</v>
      </c>
    </row>
    <row r="1296" spans="1:6" x14ac:dyDescent="0.2">
      <c r="A1296" s="1" t="s">
        <v>16</v>
      </c>
      <c r="B1296" s="1">
        <v>16</v>
      </c>
      <c r="C1296" s="1">
        <v>9.9019085884094196</v>
      </c>
      <c r="D1296" s="1">
        <v>-6.54531207084655</v>
      </c>
      <c r="E1296" s="1">
        <v>0</v>
      </c>
      <c r="F1296" s="1">
        <v>-5.1656674385070804</v>
      </c>
    </row>
    <row r="1297" spans="1:6" x14ac:dyDescent="0.2">
      <c r="A1297" s="1" t="s">
        <v>14</v>
      </c>
      <c r="B1297" s="1">
        <v>17</v>
      </c>
      <c r="C1297" s="1">
        <v>15.0050406455993</v>
      </c>
      <c r="D1297" s="1">
        <v>0</v>
      </c>
      <c r="E1297" s="1">
        <v>0</v>
      </c>
      <c r="F1297" s="1">
        <v>-5.5911631584167401</v>
      </c>
    </row>
    <row r="1298" spans="1:6" x14ac:dyDescent="0.2">
      <c r="A1298" s="1" t="s">
        <v>15</v>
      </c>
      <c r="B1298" s="1">
        <v>17</v>
      </c>
      <c r="C1298" s="1">
        <v>5.4477922439575197</v>
      </c>
      <c r="D1298" s="1">
        <v>-6.2087553977966303</v>
      </c>
      <c r="E1298" s="1">
        <v>0</v>
      </c>
      <c r="F1298" s="1">
        <v>-5.4981870651245099</v>
      </c>
    </row>
    <row r="1299" spans="1:6" x14ac:dyDescent="0.2">
      <c r="A1299" s="1" t="s">
        <v>16</v>
      </c>
      <c r="B1299" s="1">
        <v>17</v>
      </c>
      <c r="C1299" s="1">
        <v>5.4694175720214799</v>
      </c>
      <c r="D1299" s="1">
        <v>-6.26740489006042</v>
      </c>
      <c r="E1299" s="1">
        <v>0</v>
      </c>
      <c r="F1299" s="1">
        <v>-5.0526972293853696</v>
      </c>
    </row>
    <row r="1300" spans="1:6" x14ac:dyDescent="0.2">
      <c r="A1300" s="1" t="s">
        <v>14</v>
      </c>
      <c r="B1300" s="1">
        <v>18</v>
      </c>
      <c r="C1300" s="1">
        <v>6.4208777155194898</v>
      </c>
      <c r="D1300" s="1">
        <v>0</v>
      </c>
      <c r="E1300" s="1">
        <v>0</v>
      </c>
      <c r="F1300" s="1">
        <v>-5.2600564956665004</v>
      </c>
    </row>
    <row r="1301" spans="1:6" x14ac:dyDescent="0.2">
      <c r="A1301" s="1" t="s">
        <v>15</v>
      </c>
      <c r="B1301" s="1">
        <v>18</v>
      </c>
      <c r="C1301" s="1">
        <v>10.329255867004299</v>
      </c>
      <c r="D1301" s="1">
        <v>-6.4464612960815399</v>
      </c>
      <c r="E1301" s="1">
        <v>0</v>
      </c>
      <c r="F1301" s="1">
        <v>-5.5652685165405202</v>
      </c>
    </row>
    <row r="1302" spans="1:6" x14ac:dyDescent="0.2">
      <c r="A1302" s="1" t="s">
        <v>16</v>
      </c>
      <c r="B1302" s="1">
        <v>18</v>
      </c>
      <c r="C1302" s="1">
        <v>10.224612426757799</v>
      </c>
      <c r="D1302" s="1">
        <v>-6.5443046092986998</v>
      </c>
      <c r="E1302" s="1">
        <v>0</v>
      </c>
      <c r="F1302" s="1">
        <v>-5.1717545509338301</v>
      </c>
    </row>
    <row r="1303" spans="1:6" x14ac:dyDescent="0.2">
      <c r="A1303" s="1" t="s">
        <v>14</v>
      </c>
      <c r="B1303" s="1">
        <v>19</v>
      </c>
      <c r="C1303" s="1">
        <v>15.4148303849356</v>
      </c>
      <c r="D1303" s="1">
        <v>0</v>
      </c>
      <c r="E1303" s="1">
        <v>0</v>
      </c>
      <c r="F1303" s="1">
        <v>-5.6378002166748002</v>
      </c>
    </row>
    <row r="1304" spans="1:6" x14ac:dyDescent="0.2">
      <c r="A1304" s="1" t="s">
        <v>15</v>
      </c>
      <c r="B1304" s="1">
        <v>19</v>
      </c>
      <c r="C1304" s="1">
        <v>5.1323657989501896</v>
      </c>
      <c r="D1304" s="1">
        <v>-6.1582117080688397</v>
      </c>
      <c r="E1304" s="1">
        <v>0</v>
      </c>
      <c r="F1304" s="1">
        <v>-5.4969487190246502</v>
      </c>
    </row>
    <row r="1305" spans="1:6" x14ac:dyDescent="0.2">
      <c r="A1305" s="1" t="s">
        <v>16</v>
      </c>
      <c r="B1305" s="1">
        <v>19</v>
      </c>
      <c r="C1305" s="1">
        <v>5.1330011367797796</v>
      </c>
      <c r="D1305" s="1">
        <v>-6.20817322731018</v>
      </c>
      <c r="E1305" s="1">
        <v>0</v>
      </c>
      <c r="F1305" s="1">
        <v>-5.0288282394409096</v>
      </c>
    </row>
    <row r="1306" spans="1:6" x14ac:dyDescent="0.2">
      <c r="A1306" s="1" t="s">
        <v>14</v>
      </c>
      <c r="B1306" s="1">
        <v>20</v>
      </c>
      <c r="C1306" s="1">
        <v>6.2898431369236496</v>
      </c>
      <c r="D1306" s="1">
        <v>0</v>
      </c>
      <c r="E1306" s="1">
        <v>0</v>
      </c>
      <c r="F1306" s="1">
        <v>-5.3416318893432599</v>
      </c>
    </row>
    <row r="1307" spans="1:6" x14ac:dyDescent="0.2">
      <c r="A1307" s="1" t="s">
        <v>15</v>
      </c>
      <c r="B1307" s="1">
        <v>20</v>
      </c>
      <c r="C1307" s="1">
        <v>7.7691144943237296</v>
      </c>
      <c r="D1307" s="1">
        <v>-6.3056855201721103</v>
      </c>
      <c r="E1307" s="1">
        <v>0</v>
      </c>
      <c r="F1307" s="1">
        <v>-5.5409678459167404</v>
      </c>
    </row>
    <row r="1308" spans="1:6" x14ac:dyDescent="0.2">
      <c r="A1308" s="1" t="s">
        <v>16</v>
      </c>
      <c r="B1308" s="1">
        <v>20</v>
      </c>
      <c r="C1308" s="1">
        <v>7.6039867401123002</v>
      </c>
      <c r="D1308" s="1">
        <v>-6.42835364341735</v>
      </c>
      <c r="E1308" s="1">
        <v>0</v>
      </c>
      <c r="F1308" s="1">
        <v>-5.0975200176238999</v>
      </c>
    </row>
    <row r="1309" spans="1:6" x14ac:dyDescent="0.2">
      <c r="A1309" s="1" t="s">
        <v>14</v>
      </c>
      <c r="B1309" s="1">
        <v>21</v>
      </c>
      <c r="C1309" s="1">
        <v>4.0335748263767703</v>
      </c>
      <c r="D1309" s="1">
        <v>0</v>
      </c>
      <c r="E1309" s="1">
        <v>0</v>
      </c>
      <c r="F1309" s="1">
        <v>-5.0189027786254803</v>
      </c>
    </row>
    <row r="1310" spans="1:6" x14ac:dyDescent="0.2">
      <c r="A1310" s="1" t="s">
        <v>15</v>
      </c>
      <c r="B1310" s="1">
        <v>21</v>
      </c>
      <c r="C1310" s="1">
        <v>8.0885478973388594</v>
      </c>
      <c r="D1310" s="1">
        <v>-6.3091058731079102</v>
      </c>
      <c r="E1310" s="1">
        <v>0</v>
      </c>
      <c r="F1310" s="1">
        <v>-6.3851581573486298</v>
      </c>
    </row>
    <row r="1311" spans="1:6" x14ac:dyDescent="0.2">
      <c r="A1311" s="1" t="s">
        <v>16</v>
      </c>
      <c r="B1311" s="1">
        <v>21</v>
      </c>
      <c r="C1311" s="1">
        <v>8.6309922218322708</v>
      </c>
      <c r="D1311" s="1">
        <v>-6.1163187503814598</v>
      </c>
      <c r="E1311" s="1">
        <v>0</v>
      </c>
      <c r="F1311" s="1">
        <v>-6.15805230140686</v>
      </c>
    </row>
    <row r="1312" spans="1:6" x14ac:dyDescent="0.2">
      <c r="A1312" s="1" t="s">
        <v>14</v>
      </c>
      <c r="B1312" s="1">
        <v>22</v>
      </c>
      <c r="C1312" s="1">
        <v>6.9438137735639298</v>
      </c>
      <c r="D1312" s="1">
        <v>0</v>
      </c>
      <c r="E1312" s="1">
        <v>0</v>
      </c>
      <c r="F1312" s="1">
        <v>-5.54152107238769</v>
      </c>
    </row>
    <row r="1313" spans="1:6" x14ac:dyDescent="0.2">
      <c r="A1313" s="1" t="s">
        <v>15</v>
      </c>
      <c r="B1313" s="1">
        <v>22</v>
      </c>
      <c r="C1313" s="1">
        <v>4.5146606445312498</v>
      </c>
      <c r="D1313" s="1">
        <v>-6.2153734207153297</v>
      </c>
      <c r="E1313" s="1">
        <v>0</v>
      </c>
      <c r="F1313" s="1">
        <v>-5.9712908744812001</v>
      </c>
    </row>
    <row r="1314" spans="1:6" x14ac:dyDescent="0.2">
      <c r="A1314" s="1" t="s">
        <v>16</v>
      </c>
      <c r="B1314" s="1">
        <v>22</v>
      </c>
      <c r="C1314" s="1">
        <v>5.1342614173889096</v>
      </c>
      <c r="D1314" s="1">
        <v>-6.0966896057128901</v>
      </c>
      <c r="E1314" s="1">
        <v>0</v>
      </c>
      <c r="F1314" s="1">
        <v>-5.9532128810882501</v>
      </c>
    </row>
    <row r="1315" spans="1:6" x14ac:dyDescent="0.2">
      <c r="A1315" s="1" t="s">
        <v>14</v>
      </c>
      <c r="B1315" s="1">
        <v>23</v>
      </c>
      <c r="C1315" s="1">
        <v>3.6350355829511298</v>
      </c>
      <c r="D1315" s="1">
        <v>0</v>
      </c>
      <c r="E1315" s="1">
        <v>0</v>
      </c>
      <c r="F1315" s="1">
        <v>-5.09853172302246</v>
      </c>
    </row>
    <row r="1316" spans="1:6" x14ac:dyDescent="0.2">
      <c r="A1316" s="1" t="s">
        <v>15</v>
      </c>
      <c r="B1316" s="1">
        <v>23</v>
      </c>
      <c r="C1316" s="1">
        <v>9.4618402481079098</v>
      </c>
      <c r="D1316" s="1">
        <v>-6.3587196350097601</v>
      </c>
      <c r="E1316" s="1">
        <v>0</v>
      </c>
      <c r="F1316" s="1">
        <v>-6.3890595436096103</v>
      </c>
    </row>
    <row r="1317" spans="1:6" x14ac:dyDescent="0.2">
      <c r="A1317" s="1" t="s">
        <v>16</v>
      </c>
      <c r="B1317" s="1">
        <v>23</v>
      </c>
      <c r="C1317" s="1">
        <v>10.2762316703796</v>
      </c>
      <c r="D1317" s="1">
        <v>-6.1339142322540203</v>
      </c>
      <c r="E1317" s="1">
        <v>0</v>
      </c>
      <c r="F1317" s="1">
        <v>-6.15603790283203</v>
      </c>
    </row>
    <row r="1318" spans="1:6" x14ac:dyDescent="0.2">
      <c r="A1318" s="1" t="s">
        <v>14</v>
      </c>
      <c r="B1318" s="1">
        <v>24</v>
      </c>
      <c r="C1318" s="1">
        <v>7.13230455943516</v>
      </c>
      <c r="D1318" s="1">
        <v>0</v>
      </c>
      <c r="E1318" s="1">
        <v>0</v>
      </c>
      <c r="F1318" s="1">
        <v>-5.8702950477600098</v>
      </c>
    </row>
    <row r="1319" spans="1:6" x14ac:dyDescent="0.2">
      <c r="A1319" s="1" t="s">
        <v>15</v>
      </c>
      <c r="B1319" s="1">
        <v>24</v>
      </c>
      <c r="C1319" s="1">
        <v>3.5953783035278302</v>
      </c>
      <c r="D1319" s="1">
        <v>-5.6291156768798798</v>
      </c>
      <c r="E1319" s="1">
        <v>0</v>
      </c>
      <c r="F1319" s="1">
        <v>-5.5582283020019503</v>
      </c>
    </row>
    <row r="1320" spans="1:6" x14ac:dyDescent="0.2">
      <c r="A1320" s="1" t="s">
        <v>16</v>
      </c>
      <c r="B1320" s="1">
        <v>24</v>
      </c>
      <c r="C1320" s="1">
        <v>3.6329202651977499</v>
      </c>
      <c r="D1320" s="1">
        <v>-5.35117483139038</v>
      </c>
      <c r="E1320" s="1">
        <v>0</v>
      </c>
      <c r="F1320" s="1">
        <v>-5.0458076000213596</v>
      </c>
    </row>
    <row r="1321" spans="1:6" x14ac:dyDescent="0.2">
      <c r="A1321" s="1" t="s">
        <v>14</v>
      </c>
      <c r="B1321" s="1">
        <v>25</v>
      </c>
      <c r="C1321" s="1">
        <v>4.5362183025905001</v>
      </c>
      <c r="D1321" s="1">
        <v>0</v>
      </c>
      <c r="E1321" s="1">
        <v>0</v>
      </c>
      <c r="F1321" s="1">
        <v>-4.9812088012695304</v>
      </c>
    </row>
    <row r="1322" spans="1:6" x14ac:dyDescent="0.2">
      <c r="A1322" s="1" t="s">
        <v>15</v>
      </c>
      <c r="B1322" s="1">
        <v>25</v>
      </c>
      <c r="C1322" s="1">
        <v>3.1806903839111298</v>
      </c>
      <c r="D1322" s="1">
        <v>-5.6316467285156202</v>
      </c>
      <c r="E1322" s="1">
        <v>0</v>
      </c>
      <c r="F1322" s="1">
        <v>-5.5055929183959904</v>
      </c>
    </row>
    <row r="1323" spans="1:6" x14ac:dyDescent="0.2">
      <c r="A1323" s="1" t="s">
        <v>16</v>
      </c>
      <c r="B1323" s="1">
        <v>25</v>
      </c>
      <c r="C1323" s="1">
        <v>3.3057653427123999</v>
      </c>
      <c r="D1323" s="1">
        <v>-5.3341993331909103</v>
      </c>
      <c r="E1323" s="1">
        <v>0</v>
      </c>
      <c r="F1323" s="1">
        <v>-5.05276594161987</v>
      </c>
    </row>
    <row r="1324" spans="1:6" x14ac:dyDescent="0.2">
      <c r="A1324" s="1" t="s">
        <v>14</v>
      </c>
      <c r="B1324" s="1">
        <v>26</v>
      </c>
      <c r="C1324" s="1">
        <v>3.6983209746224501</v>
      </c>
      <c r="D1324" s="1">
        <v>0</v>
      </c>
      <c r="E1324" s="1">
        <v>0</v>
      </c>
      <c r="F1324" s="1">
        <v>-5.1825609207153303</v>
      </c>
    </row>
    <row r="1325" spans="1:6" x14ac:dyDescent="0.2">
      <c r="A1325" s="1" t="s">
        <v>15</v>
      </c>
      <c r="B1325" s="1">
        <v>26</v>
      </c>
      <c r="C1325" s="1">
        <v>2.9650863647460901</v>
      </c>
      <c r="D1325" s="1">
        <v>-5.5230124473571696</v>
      </c>
      <c r="E1325" s="1">
        <v>0</v>
      </c>
      <c r="F1325" s="1">
        <v>-5.4703421592712402</v>
      </c>
    </row>
    <row r="1326" spans="1:6" x14ac:dyDescent="0.2">
      <c r="A1326" s="1" t="s">
        <v>16</v>
      </c>
      <c r="B1326" s="1">
        <v>26</v>
      </c>
      <c r="C1326" s="1">
        <v>3.1835093498229901</v>
      </c>
      <c r="D1326" s="1">
        <v>-5.2192801952362</v>
      </c>
      <c r="E1326" s="1">
        <v>0</v>
      </c>
      <c r="F1326" s="1">
        <v>-5.0618758678436198</v>
      </c>
    </row>
    <row r="1327" spans="1:6" x14ac:dyDescent="0.2">
      <c r="A1327" s="1" t="s">
        <v>14</v>
      </c>
      <c r="B1327" s="1">
        <v>27</v>
      </c>
      <c r="C1327" s="1">
        <v>3.1625626564025802</v>
      </c>
      <c r="D1327" s="1">
        <v>0</v>
      </c>
      <c r="E1327" s="1">
        <v>0</v>
      </c>
      <c r="F1327" s="1">
        <v>-5.0263876914978001</v>
      </c>
    </row>
    <row r="1328" spans="1:6" x14ac:dyDescent="0.2">
      <c r="A1328" s="1" t="s">
        <v>15</v>
      </c>
      <c r="B1328" s="1">
        <v>27</v>
      </c>
      <c r="C1328" s="1">
        <v>3.0398830413818301</v>
      </c>
      <c r="D1328" s="1">
        <v>-5.5987773895263597</v>
      </c>
      <c r="E1328" s="1">
        <v>0</v>
      </c>
      <c r="F1328" s="1">
        <v>-5.4852084159850998</v>
      </c>
    </row>
    <row r="1329" spans="1:6" x14ac:dyDescent="0.2">
      <c r="A1329" s="1" t="s">
        <v>16</v>
      </c>
      <c r="B1329" s="1">
        <v>27</v>
      </c>
      <c r="C1329" s="1">
        <v>3.2126951217651301</v>
      </c>
      <c r="D1329" s="1">
        <v>-5.2799971103668204</v>
      </c>
      <c r="E1329" s="1">
        <v>0</v>
      </c>
      <c r="F1329" s="1">
        <v>-5.0558218955993599</v>
      </c>
    </row>
    <row r="1330" spans="1:6" x14ac:dyDescent="0.2">
      <c r="A1330" s="1" t="s">
        <v>14</v>
      </c>
      <c r="B1330" s="1">
        <v>28</v>
      </c>
      <c r="C1330" s="1">
        <v>3.1490624155317</v>
      </c>
      <c r="D1330" s="1">
        <v>0</v>
      </c>
      <c r="E1330" s="1">
        <v>0</v>
      </c>
      <c r="F1330" s="1">
        <v>-5.0219497680664</v>
      </c>
    </row>
    <row r="1331" spans="1:6" x14ac:dyDescent="0.2">
      <c r="A1331" s="1" t="s">
        <v>15</v>
      </c>
      <c r="B1331" s="1">
        <v>28</v>
      </c>
      <c r="C1331" s="1">
        <v>3.0296573638915998</v>
      </c>
      <c r="D1331" s="1">
        <v>-5.5918745040893496</v>
      </c>
      <c r="E1331" s="1">
        <v>0</v>
      </c>
      <c r="F1331" s="1">
        <v>-5.4855278015136699</v>
      </c>
    </row>
    <row r="1332" spans="1:6" x14ac:dyDescent="0.2">
      <c r="A1332" s="1" t="s">
        <v>16</v>
      </c>
      <c r="B1332" s="1">
        <v>28</v>
      </c>
      <c r="C1332" s="1">
        <v>3.2048784255981402</v>
      </c>
      <c r="D1332" s="1">
        <v>-5.2711121082305903</v>
      </c>
      <c r="E1332" s="1">
        <v>0</v>
      </c>
      <c r="F1332" s="1">
        <v>-5.0568768501281696</v>
      </c>
    </row>
    <row r="1333" spans="1:6" x14ac:dyDescent="0.2">
      <c r="A1333" s="1" t="s">
        <v>14</v>
      </c>
      <c r="B1333" s="1">
        <v>29</v>
      </c>
      <c r="C1333" s="1">
        <v>3.1622014590671998</v>
      </c>
      <c r="D1333" s="1">
        <v>0</v>
      </c>
      <c r="E1333" s="1">
        <v>0</v>
      </c>
      <c r="F1333" s="1">
        <v>-5.0282440185546804</v>
      </c>
    </row>
    <row r="1334" spans="1:6" x14ac:dyDescent="0.2">
      <c r="A1334" s="1" t="s">
        <v>15</v>
      </c>
      <c r="B1334" s="1">
        <v>29</v>
      </c>
      <c r="C1334" s="1">
        <v>3.55780296325683</v>
      </c>
      <c r="D1334" s="1">
        <v>-5.6049053192138603</v>
      </c>
      <c r="E1334" s="1">
        <v>0</v>
      </c>
      <c r="F1334" s="1">
        <v>-5.5487719535827598</v>
      </c>
    </row>
    <row r="1335" spans="1:6" x14ac:dyDescent="0.2">
      <c r="A1335" s="1" t="s">
        <v>16</v>
      </c>
      <c r="B1335" s="1">
        <v>29</v>
      </c>
      <c r="C1335" s="1">
        <v>3.5932991981506301</v>
      </c>
      <c r="D1335" s="1">
        <v>-5.31360545158386</v>
      </c>
      <c r="E1335" s="1">
        <v>0</v>
      </c>
      <c r="F1335" s="1">
        <v>-5.0427883148193304</v>
      </c>
    </row>
    <row r="1336" spans="1:6" x14ac:dyDescent="0.2">
      <c r="A1336" s="1" t="s">
        <v>14</v>
      </c>
      <c r="B1336" s="1">
        <v>30</v>
      </c>
      <c r="C1336" s="1">
        <v>3.3915551458086202</v>
      </c>
      <c r="D1336" s="1">
        <v>0</v>
      </c>
      <c r="E1336" s="1">
        <v>0</v>
      </c>
      <c r="F1336" s="1">
        <v>-5.0500411987304599</v>
      </c>
    </row>
    <row r="1337" spans="1:6" x14ac:dyDescent="0.2">
      <c r="A1337" s="1" t="s">
        <v>15</v>
      </c>
      <c r="B1337" s="1">
        <v>30</v>
      </c>
      <c r="C1337" s="1">
        <v>3.16979637145996</v>
      </c>
      <c r="D1337" s="1">
        <v>-5.7123026847839302</v>
      </c>
      <c r="E1337" s="1">
        <v>0</v>
      </c>
      <c r="F1337" s="1">
        <v>-5.4826995849609297</v>
      </c>
    </row>
    <row r="1338" spans="1:6" x14ac:dyDescent="0.2">
      <c r="A1338" s="1" t="s">
        <v>16</v>
      </c>
      <c r="B1338" s="1">
        <v>30</v>
      </c>
      <c r="C1338" s="1">
        <v>3.5921566009521402</v>
      </c>
      <c r="D1338" s="1">
        <v>-5.8755548954009997</v>
      </c>
      <c r="E1338" s="1">
        <v>0</v>
      </c>
      <c r="F1338" s="1">
        <v>-5.2169240474700898</v>
      </c>
    </row>
    <row r="1339" spans="1:6" x14ac:dyDescent="0.2">
      <c r="A1339" s="1" t="s">
        <v>14</v>
      </c>
      <c r="B1339" s="1">
        <v>31</v>
      </c>
      <c r="C1339" s="1">
        <v>3.18422912870134</v>
      </c>
      <c r="D1339" s="1">
        <v>0</v>
      </c>
      <c r="E1339" s="1">
        <v>0</v>
      </c>
      <c r="F1339" s="1">
        <v>-5.0469202995300204</v>
      </c>
    </row>
    <row r="1340" spans="1:6" x14ac:dyDescent="0.2">
      <c r="A1340" s="1" t="s">
        <v>15</v>
      </c>
      <c r="B1340" s="1">
        <v>31</v>
      </c>
      <c r="C1340" s="1">
        <v>2.9183773040771399</v>
      </c>
      <c r="D1340" s="1">
        <v>-5.4079175949096596</v>
      </c>
      <c r="E1340" s="1">
        <v>0</v>
      </c>
      <c r="F1340" s="1">
        <v>-5.4542079925537097</v>
      </c>
    </row>
    <row r="1341" spans="1:6" x14ac:dyDescent="0.2">
      <c r="A1341" s="1" t="s">
        <v>16</v>
      </c>
      <c r="B1341" s="1">
        <v>31</v>
      </c>
      <c r="C1341" s="1">
        <v>3.20991258621215</v>
      </c>
      <c r="D1341" s="1">
        <v>-5.2202009677886902</v>
      </c>
      <c r="E1341" s="1">
        <v>0</v>
      </c>
      <c r="F1341" s="1">
        <v>-5.0842569828033399</v>
      </c>
    </row>
    <row r="1342" spans="1:6" x14ac:dyDescent="0.2">
      <c r="A1342" s="1" t="s">
        <v>14</v>
      </c>
      <c r="B1342" s="1">
        <v>32</v>
      </c>
      <c r="C1342" s="1">
        <v>3.13867810113089</v>
      </c>
      <c r="D1342" s="1">
        <v>0</v>
      </c>
      <c r="E1342" s="1">
        <v>0</v>
      </c>
      <c r="F1342" s="1">
        <v>-5.0218329429626403</v>
      </c>
    </row>
    <row r="1343" spans="1:6" x14ac:dyDescent="0.2">
      <c r="A1343" s="1" t="s">
        <v>15</v>
      </c>
      <c r="B1343" s="1">
        <v>32</v>
      </c>
      <c r="C1343" s="1">
        <v>2.94226684570312</v>
      </c>
      <c r="D1343" s="1">
        <v>-5.3697898864746003</v>
      </c>
      <c r="E1343" s="1">
        <v>0</v>
      </c>
      <c r="F1343" s="1">
        <v>-5.4562185287475504</v>
      </c>
    </row>
    <row r="1344" spans="1:6" x14ac:dyDescent="0.2">
      <c r="A1344" s="1" t="s">
        <v>16</v>
      </c>
      <c r="B1344" s="1">
        <v>32</v>
      </c>
      <c r="C1344" s="1">
        <v>3.2647439956665001</v>
      </c>
      <c r="D1344" s="1">
        <v>-5.3910488128662104</v>
      </c>
      <c r="E1344" s="1">
        <v>0</v>
      </c>
      <c r="F1344" s="1">
        <v>-5.1033471584320003</v>
      </c>
    </row>
    <row r="1345" spans="1:6" x14ac:dyDescent="0.2">
      <c r="A1345" s="1" t="s">
        <v>14</v>
      </c>
      <c r="B1345" s="1">
        <v>33</v>
      </c>
      <c r="C1345" s="1">
        <v>3.1331407955714599</v>
      </c>
      <c r="D1345" s="1">
        <v>0</v>
      </c>
      <c r="E1345" s="1">
        <v>0</v>
      </c>
      <c r="F1345" s="1">
        <v>-5.0098357200622496</v>
      </c>
    </row>
    <row r="1346" spans="1:6" x14ac:dyDescent="0.2">
      <c r="A1346" s="1" t="s">
        <v>15</v>
      </c>
      <c r="B1346" s="1">
        <v>33</v>
      </c>
      <c r="C1346" s="1">
        <v>2.9490549087524398</v>
      </c>
      <c r="D1346" s="1">
        <v>-5.3739252090454102</v>
      </c>
      <c r="E1346" s="1">
        <v>0</v>
      </c>
      <c r="F1346" s="1">
        <v>-5.4566914558410602</v>
      </c>
    </row>
    <row r="1347" spans="1:6" x14ac:dyDescent="0.2">
      <c r="A1347" s="1" t="s">
        <v>16</v>
      </c>
      <c r="B1347" s="1">
        <v>33</v>
      </c>
      <c r="C1347" s="1">
        <v>3.2777430534362701</v>
      </c>
      <c r="D1347" s="1">
        <v>-5.4297851085662803</v>
      </c>
      <c r="E1347" s="1">
        <v>0</v>
      </c>
      <c r="F1347" s="1">
        <v>-5.1072438716888398</v>
      </c>
    </row>
    <row r="1348" spans="1:6" x14ac:dyDescent="0.2">
      <c r="A1348" s="1" t="s">
        <v>14</v>
      </c>
      <c r="B1348" s="1">
        <v>34</v>
      </c>
      <c r="C1348" s="1">
        <v>3.2468155043465701</v>
      </c>
      <c r="D1348" s="1">
        <v>0</v>
      </c>
      <c r="E1348" s="1">
        <v>0</v>
      </c>
      <c r="F1348" s="1">
        <v>-4.9789237976074201</v>
      </c>
    </row>
    <row r="1349" spans="1:6" x14ac:dyDescent="0.2">
      <c r="A1349" s="1" t="s">
        <v>15</v>
      </c>
      <c r="B1349" s="1">
        <v>34</v>
      </c>
      <c r="C1349" s="1">
        <v>2.94514045715332</v>
      </c>
      <c r="D1349" s="1">
        <v>-5.5119090080261204</v>
      </c>
      <c r="E1349" s="1">
        <v>0</v>
      </c>
      <c r="F1349" s="1">
        <v>-5.4707484245300204</v>
      </c>
    </row>
    <row r="1350" spans="1:6" x14ac:dyDescent="0.2">
      <c r="A1350" s="1" t="s">
        <v>16</v>
      </c>
      <c r="B1350" s="1">
        <v>34</v>
      </c>
      <c r="C1350" s="1">
        <v>3.1480676651000898</v>
      </c>
      <c r="D1350" s="1">
        <v>-5.1774852752685501</v>
      </c>
      <c r="E1350" s="1">
        <v>0</v>
      </c>
      <c r="F1350" s="1">
        <v>-5.0560451507568303</v>
      </c>
    </row>
    <row r="1351" spans="1:6" x14ac:dyDescent="0.2">
      <c r="A1351" s="1" t="s">
        <v>14</v>
      </c>
      <c r="B1351" s="1">
        <v>35</v>
      </c>
      <c r="C1351" s="1">
        <v>3.1114913531712101</v>
      </c>
      <c r="D1351" s="1">
        <v>0</v>
      </c>
      <c r="E1351" s="1">
        <v>0</v>
      </c>
      <c r="F1351" s="1">
        <v>-5.0162248611450098</v>
      </c>
    </row>
    <row r="1352" spans="1:6" x14ac:dyDescent="0.2">
      <c r="A1352" s="1" t="s">
        <v>15</v>
      </c>
      <c r="B1352" s="1">
        <v>35</v>
      </c>
      <c r="C1352" s="1">
        <v>2.90638885498046</v>
      </c>
      <c r="D1352" s="1">
        <v>-5.4356985092162997</v>
      </c>
      <c r="E1352" s="1">
        <v>0</v>
      </c>
      <c r="F1352" s="1">
        <v>-5.4352580070495602</v>
      </c>
    </row>
    <row r="1353" spans="1:6" x14ac:dyDescent="0.2">
      <c r="A1353" s="1" t="s">
        <v>16</v>
      </c>
      <c r="B1353" s="1">
        <v>35</v>
      </c>
      <c r="C1353" s="1">
        <v>3.1622547149658198</v>
      </c>
      <c r="D1353" s="1">
        <v>-5.1283043861389102</v>
      </c>
      <c r="E1353" s="1">
        <v>0</v>
      </c>
      <c r="F1353" s="1">
        <v>-5.0515961647033603</v>
      </c>
    </row>
    <row r="1354" spans="1:6" x14ac:dyDescent="0.2">
      <c r="A1354" s="1" t="s">
        <v>14</v>
      </c>
      <c r="B1354" s="1">
        <v>36</v>
      </c>
      <c r="C1354" s="1">
        <v>3.1045348984854502</v>
      </c>
      <c r="D1354" s="1">
        <v>0</v>
      </c>
      <c r="E1354" s="1">
        <v>0</v>
      </c>
      <c r="F1354" s="1">
        <v>-4.9998807907104403</v>
      </c>
    </row>
    <row r="1355" spans="1:6" x14ac:dyDescent="0.2">
      <c r="A1355" s="1" t="s">
        <v>15</v>
      </c>
      <c r="B1355" s="1">
        <v>36</v>
      </c>
      <c r="C1355" s="1">
        <v>2.9669876098632799</v>
      </c>
      <c r="D1355" s="1">
        <v>-5.39843702316284</v>
      </c>
      <c r="E1355" s="1">
        <v>0</v>
      </c>
      <c r="F1355" s="1">
        <v>-5.4408344268798796</v>
      </c>
    </row>
    <row r="1356" spans="1:6" x14ac:dyDescent="0.2">
      <c r="A1356" s="1" t="s">
        <v>16</v>
      </c>
      <c r="B1356" s="1">
        <v>36</v>
      </c>
      <c r="C1356" s="1">
        <v>3.3160121917724599</v>
      </c>
      <c r="D1356" s="1">
        <v>-5.50813860893249</v>
      </c>
      <c r="E1356" s="1">
        <v>0</v>
      </c>
      <c r="F1356" s="1">
        <v>-5.1044481277465801</v>
      </c>
    </row>
    <row r="1357" spans="1:6" x14ac:dyDescent="0.2">
      <c r="A1357" s="1" t="s">
        <v>14</v>
      </c>
      <c r="B1357" s="1">
        <v>37</v>
      </c>
      <c r="C1357" s="1">
        <v>3.2054221153259199</v>
      </c>
      <c r="D1357" s="1">
        <v>0</v>
      </c>
      <c r="E1357" s="1">
        <v>0</v>
      </c>
      <c r="F1357" s="1">
        <v>-5.0288834571838299</v>
      </c>
    </row>
    <row r="1358" spans="1:6" x14ac:dyDescent="0.2">
      <c r="A1358" s="1" t="s">
        <v>15</v>
      </c>
      <c r="B1358" s="1">
        <v>37</v>
      </c>
      <c r="C1358" s="1">
        <v>3.0216617584228498</v>
      </c>
      <c r="D1358" s="1">
        <v>-5.57305860519409</v>
      </c>
      <c r="E1358" s="1">
        <v>0</v>
      </c>
      <c r="F1358" s="1">
        <v>-5.4719148635864201</v>
      </c>
    </row>
    <row r="1359" spans="1:6" x14ac:dyDescent="0.2">
      <c r="A1359" s="1" t="s">
        <v>16</v>
      </c>
      <c r="B1359" s="1">
        <v>37</v>
      </c>
      <c r="C1359" s="1">
        <v>3.1636323928832999</v>
      </c>
      <c r="D1359" s="1">
        <v>-5.19896702766418</v>
      </c>
      <c r="E1359" s="1">
        <v>0</v>
      </c>
      <c r="F1359" s="1">
        <v>-5.0310163497924796</v>
      </c>
    </row>
    <row r="1360" spans="1:6" x14ac:dyDescent="0.2">
      <c r="A1360" s="1" t="s">
        <v>14</v>
      </c>
      <c r="B1360" s="1">
        <v>38</v>
      </c>
      <c r="C1360" s="1">
        <v>3.0723631858825602</v>
      </c>
      <c r="D1360" s="1">
        <v>0</v>
      </c>
      <c r="E1360" s="1">
        <v>0</v>
      </c>
      <c r="F1360" s="1">
        <v>-4.9980220794677699</v>
      </c>
    </row>
    <row r="1361" spans="1:6" x14ac:dyDescent="0.2">
      <c r="A1361" s="1" t="s">
        <v>15</v>
      </c>
      <c r="B1361" s="1">
        <v>38</v>
      </c>
      <c r="C1361" s="1">
        <v>2.89920196533203</v>
      </c>
      <c r="D1361" s="1">
        <v>-5.3650857925414996</v>
      </c>
      <c r="E1361" s="1">
        <v>0</v>
      </c>
      <c r="F1361" s="1">
        <v>-5.4622419357299803</v>
      </c>
    </row>
    <row r="1362" spans="1:6" x14ac:dyDescent="0.2">
      <c r="A1362" s="1" t="s">
        <v>16</v>
      </c>
      <c r="B1362" s="1">
        <v>38</v>
      </c>
      <c r="C1362" s="1">
        <v>3.1932491302490198</v>
      </c>
      <c r="D1362" s="1">
        <v>-5.2455904006958001</v>
      </c>
      <c r="E1362" s="1">
        <v>0</v>
      </c>
      <c r="F1362" s="1">
        <v>-5.0853891372680602</v>
      </c>
    </row>
    <row r="1363" spans="1:6" x14ac:dyDescent="0.2">
      <c r="A1363" s="1" t="s">
        <v>14</v>
      </c>
      <c r="B1363" s="1">
        <v>39</v>
      </c>
      <c r="C1363" s="1">
        <v>3.1180490630013602</v>
      </c>
      <c r="D1363" s="1">
        <v>0</v>
      </c>
      <c r="E1363" s="1">
        <v>0</v>
      </c>
      <c r="F1363" s="1">
        <v>-4.9886946678161603</v>
      </c>
    </row>
    <row r="1364" spans="1:6" x14ac:dyDescent="0.2">
      <c r="A1364" s="1" t="s">
        <v>15</v>
      </c>
      <c r="B1364" s="1">
        <v>39</v>
      </c>
      <c r="C1364" s="1">
        <v>3.1146821975707999</v>
      </c>
      <c r="D1364" s="1">
        <v>-5.6653619766235304</v>
      </c>
      <c r="E1364" s="1">
        <v>0</v>
      </c>
      <c r="F1364" s="1">
        <v>-5.4954483032226502</v>
      </c>
    </row>
    <row r="1365" spans="1:6" x14ac:dyDescent="0.2">
      <c r="A1365" s="1" t="s">
        <v>16</v>
      </c>
      <c r="B1365" s="1">
        <v>39</v>
      </c>
      <c r="C1365" s="1">
        <v>3.5184975624084398</v>
      </c>
      <c r="D1365" s="1">
        <v>-5.8359974861144996</v>
      </c>
      <c r="E1365" s="1">
        <v>0</v>
      </c>
      <c r="F1365" s="1">
        <v>-5.19839277267456</v>
      </c>
    </row>
    <row r="1366" spans="1:6" x14ac:dyDescent="0.2">
      <c r="A1366" s="1" t="s">
        <v>14</v>
      </c>
      <c r="B1366" s="1">
        <v>40</v>
      </c>
      <c r="C1366" s="1">
        <v>3.1868196896144299</v>
      </c>
      <c r="D1366" s="1">
        <v>0</v>
      </c>
      <c r="E1366" s="1">
        <v>0</v>
      </c>
      <c r="F1366" s="1">
        <v>-5.0055642127990696</v>
      </c>
    </row>
    <row r="1367" spans="1:6" x14ac:dyDescent="0.2">
      <c r="A1367" s="1" t="s">
        <v>15</v>
      </c>
      <c r="B1367" s="1">
        <v>40</v>
      </c>
      <c r="C1367" s="1">
        <v>2.9580911636352498</v>
      </c>
      <c r="D1367" s="1">
        <v>-5.5383645057678201</v>
      </c>
      <c r="E1367" s="1">
        <v>0</v>
      </c>
      <c r="F1367" s="1">
        <v>-5.4890563964843704</v>
      </c>
    </row>
    <row r="1368" spans="1:6" x14ac:dyDescent="0.2">
      <c r="A1368" s="1" t="s">
        <v>16</v>
      </c>
      <c r="B1368" s="1">
        <v>40</v>
      </c>
      <c r="C1368" s="1">
        <v>3.1231119155883702</v>
      </c>
      <c r="D1368" s="1">
        <v>-5.1604702472686697</v>
      </c>
      <c r="E1368" s="1">
        <v>0</v>
      </c>
      <c r="F1368" s="1">
        <v>-5.0467951774597104</v>
      </c>
    </row>
    <row r="1369" spans="1:6" x14ac:dyDescent="0.2">
      <c r="A1369" s="1" t="s">
        <v>14</v>
      </c>
      <c r="B1369" s="1">
        <v>41</v>
      </c>
      <c r="C1369" s="1">
        <v>3.09795261110578</v>
      </c>
      <c r="D1369" s="1">
        <v>0</v>
      </c>
      <c r="E1369" s="1">
        <v>0</v>
      </c>
      <c r="F1369" s="1">
        <v>-4.9748468399047798</v>
      </c>
    </row>
    <row r="1370" spans="1:6" x14ac:dyDescent="0.2">
      <c r="A1370" s="1" t="s">
        <v>15</v>
      </c>
      <c r="B1370" s="1">
        <v>41</v>
      </c>
      <c r="C1370" s="1">
        <v>2.9029104232787999</v>
      </c>
      <c r="D1370" s="1">
        <v>-5.48005208969116</v>
      </c>
      <c r="E1370" s="1">
        <v>0</v>
      </c>
      <c r="F1370" s="1">
        <v>-5.4764042854308999</v>
      </c>
    </row>
    <row r="1371" spans="1:6" x14ac:dyDescent="0.2">
      <c r="A1371" s="1" t="s">
        <v>16</v>
      </c>
      <c r="B1371" s="1">
        <v>41</v>
      </c>
      <c r="C1371" s="1">
        <v>3.10358638763427</v>
      </c>
      <c r="D1371" s="1">
        <v>-5.1059224128723102</v>
      </c>
      <c r="E1371" s="1">
        <v>0</v>
      </c>
      <c r="F1371" s="1">
        <v>-5.0510017395019497</v>
      </c>
    </row>
    <row r="1372" spans="1:6" x14ac:dyDescent="0.2">
      <c r="A1372" s="1" t="s">
        <v>14</v>
      </c>
      <c r="B1372" s="1">
        <v>42</v>
      </c>
      <c r="C1372" s="1">
        <v>3.0737741606576101</v>
      </c>
      <c r="D1372" s="1">
        <v>0</v>
      </c>
      <c r="E1372" s="1">
        <v>0</v>
      </c>
      <c r="F1372" s="1">
        <v>-5.0024847984313903</v>
      </c>
    </row>
    <row r="1373" spans="1:6" x14ac:dyDescent="0.2">
      <c r="A1373" s="1" t="s">
        <v>15</v>
      </c>
      <c r="B1373" s="1">
        <v>42</v>
      </c>
      <c r="C1373" s="1">
        <v>2.96482849121093</v>
      </c>
      <c r="D1373" s="1">
        <v>-5.5413225173950096</v>
      </c>
      <c r="E1373" s="1">
        <v>0</v>
      </c>
      <c r="F1373" s="1">
        <v>-5.4813164710998503</v>
      </c>
    </row>
    <row r="1374" spans="1:6" x14ac:dyDescent="0.2">
      <c r="A1374" s="1" t="s">
        <v>16</v>
      </c>
      <c r="B1374" s="1">
        <v>42</v>
      </c>
      <c r="C1374" s="1">
        <v>3.1200895309448198</v>
      </c>
      <c r="D1374" s="1">
        <v>-5.1550300121307302</v>
      </c>
      <c r="E1374" s="1">
        <v>0</v>
      </c>
      <c r="F1374" s="1">
        <v>-5.0376996040344197</v>
      </c>
    </row>
    <row r="1375" spans="1:6" x14ac:dyDescent="0.2">
      <c r="A1375" s="1" t="s">
        <v>14</v>
      </c>
      <c r="B1375" s="1">
        <v>43</v>
      </c>
      <c r="C1375" s="1">
        <v>3.09501987184797</v>
      </c>
      <c r="D1375" s="1">
        <v>0</v>
      </c>
      <c r="E1375" s="1">
        <v>0</v>
      </c>
      <c r="F1375" s="1">
        <v>-4.9737176895141602</v>
      </c>
    </row>
    <row r="1376" spans="1:6" x14ac:dyDescent="0.2">
      <c r="A1376" s="1" t="s">
        <v>15</v>
      </c>
      <c r="B1376" s="1">
        <v>43</v>
      </c>
      <c r="C1376" s="1">
        <v>2.8790826797485298</v>
      </c>
      <c r="D1376" s="1">
        <v>-5.4450860977172804</v>
      </c>
      <c r="E1376" s="1">
        <v>0</v>
      </c>
      <c r="F1376" s="1">
        <v>-5.4567623138427699</v>
      </c>
    </row>
    <row r="1377" spans="1:6" x14ac:dyDescent="0.2">
      <c r="A1377" s="1" t="s">
        <v>16</v>
      </c>
      <c r="B1377" s="1">
        <v>43</v>
      </c>
      <c r="C1377" s="1">
        <v>3.0966918945312498</v>
      </c>
      <c r="D1377" s="1">
        <v>-5.07766146659851</v>
      </c>
      <c r="E1377" s="1">
        <v>0</v>
      </c>
      <c r="F1377" s="1">
        <v>-5.0448642253875704</v>
      </c>
    </row>
    <row r="1378" spans="1:6" x14ac:dyDescent="0.2">
      <c r="A1378" s="1" t="s">
        <v>14</v>
      </c>
      <c r="B1378" s="1">
        <v>44</v>
      </c>
      <c r="C1378" s="1">
        <v>3.0606844629560199</v>
      </c>
      <c r="D1378" s="1">
        <v>0</v>
      </c>
      <c r="E1378" s="1">
        <v>0</v>
      </c>
      <c r="F1378" s="1">
        <v>-4.9867076873779297</v>
      </c>
    </row>
    <row r="1379" spans="1:6" x14ac:dyDescent="0.2">
      <c r="A1379" s="1" t="s">
        <v>15</v>
      </c>
      <c r="B1379" s="1">
        <v>44</v>
      </c>
      <c r="C1379" s="1">
        <v>2.9337945938110299</v>
      </c>
      <c r="D1379" s="1">
        <v>-5.5124541282653796</v>
      </c>
      <c r="E1379" s="1">
        <v>0</v>
      </c>
      <c r="F1379" s="1">
        <v>-5.46884212493896</v>
      </c>
    </row>
    <row r="1380" spans="1:6" x14ac:dyDescent="0.2">
      <c r="A1380" s="1" t="s">
        <v>16</v>
      </c>
      <c r="B1380" s="1">
        <v>44</v>
      </c>
      <c r="C1380" s="1">
        <v>3.09928092956542</v>
      </c>
      <c r="D1380" s="1">
        <v>-5.1228607654571503</v>
      </c>
      <c r="E1380" s="1">
        <v>0</v>
      </c>
      <c r="F1380" s="1">
        <v>-5.0318881034851</v>
      </c>
    </row>
    <row r="1381" spans="1:6" x14ac:dyDescent="0.2">
      <c r="A1381" s="1" t="s">
        <v>14</v>
      </c>
      <c r="B1381" s="1">
        <v>45</v>
      </c>
      <c r="C1381" s="1">
        <v>3.0492757388523599</v>
      </c>
      <c r="D1381" s="1">
        <v>0</v>
      </c>
      <c r="E1381" s="1">
        <v>0</v>
      </c>
      <c r="F1381" s="1">
        <v>-4.9805841445922798</v>
      </c>
    </row>
    <row r="1382" spans="1:6" x14ac:dyDescent="0.2">
      <c r="A1382" s="1" t="s">
        <v>15</v>
      </c>
      <c r="B1382" s="1">
        <v>45</v>
      </c>
      <c r="C1382" s="1">
        <v>3.05446052551269</v>
      </c>
      <c r="D1382" s="1">
        <v>-5.5644713401794403</v>
      </c>
      <c r="E1382" s="1">
        <v>0</v>
      </c>
      <c r="F1382" s="1">
        <v>-5.4906064033508297</v>
      </c>
    </row>
    <row r="1383" spans="1:6" x14ac:dyDescent="0.2">
      <c r="A1383" s="1" t="s">
        <v>16</v>
      </c>
      <c r="B1383" s="1">
        <v>45</v>
      </c>
      <c r="C1383" s="1">
        <v>3.1618261337280198</v>
      </c>
      <c r="D1383" s="1">
        <v>-5.1731649875640802</v>
      </c>
      <c r="E1383" s="1">
        <v>0</v>
      </c>
      <c r="F1383" s="1">
        <v>-5.0204154491424502</v>
      </c>
    </row>
    <row r="1384" spans="1:6" x14ac:dyDescent="0.2">
      <c r="A1384" s="1" t="s">
        <v>14</v>
      </c>
      <c r="B1384" s="1">
        <v>46</v>
      </c>
      <c r="C1384" s="1">
        <v>3.0404207910810199</v>
      </c>
      <c r="D1384" s="1">
        <v>0</v>
      </c>
      <c r="E1384" s="1">
        <v>0</v>
      </c>
      <c r="F1384" s="1">
        <v>-4.9869861602783203</v>
      </c>
    </row>
    <row r="1385" spans="1:6" x14ac:dyDescent="0.2">
      <c r="A1385" s="1" t="s">
        <v>15</v>
      </c>
      <c r="B1385" s="1">
        <v>46</v>
      </c>
      <c r="C1385" s="1">
        <v>3.0578176498412999</v>
      </c>
      <c r="D1385" s="1">
        <v>-5.56466045379638</v>
      </c>
      <c r="E1385" s="1">
        <v>0</v>
      </c>
      <c r="F1385" s="1">
        <v>-5.49288997650146</v>
      </c>
    </row>
    <row r="1386" spans="1:6" x14ac:dyDescent="0.2">
      <c r="A1386" s="1" t="s">
        <v>16</v>
      </c>
      <c r="B1386" s="1">
        <v>46</v>
      </c>
      <c r="C1386" s="1">
        <v>3.1611083984374999</v>
      </c>
      <c r="D1386" s="1">
        <v>-5.1696188926696696</v>
      </c>
      <c r="E1386" s="1">
        <v>0</v>
      </c>
      <c r="F1386" s="1">
        <v>-5.0192962169647197</v>
      </c>
    </row>
    <row r="1387" spans="1:6" x14ac:dyDescent="0.2">
      <c r="A1387" s="1" t="s">
        <v>14</v>
      </c>
      <c r="B1387" s="1">
        <v>47</v>
      </c>
      <c r="C1387" s="1">
        <v>3.0819460868835402</v>
      </c>
      <c r="D1387" s="1">
        <v>0</v>
      </c>
      <c r="E1387" s="1">
        <v>0</v>
      </c>
      <c r="F1387" s="1">
        <v>-5.0015540122985804</v>
      </c>
    </row>
    <row r="1388" spans="1:6" x14ac:dyDescent="0.2">
      <c r="A1388" s="1" t="s">
        <v>15</v>
      </c>
      <c r="B1388" s="1">
        <v>47</v>
      </c>
      <c r="C1388" s="1">
        <v>2.8660741806030199</v>
      </c>
      <c r="D1388" s="1">
        <v>-5.3536052703857404</v>
      </c>
      <c r="E1388" s="1">
        <v>0</v>
      </c>
      <c r="F1388" s="1">
        <v>-5.4653368949890098</v>
      </c>
    </row>
    <row r="1389" spans="1:6" x14ac:dyDescent="0.2">
      <c r="A1389" s="1" t="s">
        <v>16</v>
      </c>
      <c r="B1389" s="1">
        <v>47</v>
      </c>
      <c r="C1389" s="1">
        <v>3.1409418106079099</v>
      </c>
      <c r="D1389" s="1">
        <v>-5.1643615245819001</v>
      </c>
      <c r="E1389" s="1">
        <v>0</v>
      </c>
      <c r="F1389" s="1">
        <v>-5.0663486480712798</v>
      </c>
    </row>
    <row r="1390" spans="1:6" x14ac:dyDescent="0.2">
      <c r="A1390" s="1" t="s">
        <v>14</v>
      </c>
      <c r="B1390" s="1">
        <v>48</v>
      </c>
      <c r="C1390" s="1">
        <v>3.0496277264186298</v>
      </c>
      <c r="D1390" s="1">
        <v>0</v>
      </c>
      <c r="E1390" s="1">
        <v>0</v>
      </c>
      <c r="F1390" s="1">
        <v>-4.9745230674743599</v>
      </c>
    </row>
    <row r="1391" spans="1:6" x14ac:dyDescent="0.2">
      <c r="A1391" s="1" t="s">
        <v>15</v>
      </c>
      <c r="B1391" s="1">
        <v>48</v>
      </c>
      <c r="C1391" s="1">
        <v>2.9855585098266602</v>
      </c>
      <c r="D1391" s="1">
        <v>-5.5615706443786603</v>
      </c>
      <c r="E1391" s="1">
        <v>0</v>
      </c>
      <c r="F1391" s="1">
        <v>-5.4947705268859801</v>
      </c>
    </row>
    <row r="1392" spans="1:6" x14ac:dyDescent="0.2">
      <c r="A1392" s="1" t="s">
        <v>16</v>
      </c>
      <c r="B1392" s="1">
        <v>48</v>
      </c>
      <c r="C1392" s="1">
        <v>3.1112743377685499</v>
      </c>
      <c r="D1392" s="1">
        <v>-5.1376826763152996</v>
      </c>
      <c r="E1392" s="1">
        <v>0</v>
      </c>
      <c r="F1392" s="1">
        <v>-5.0248073101043698</v>
      </c>
    </row>
    <row r="1393" spans="1:6" x14ac:dyDescent="0.2">
      <c r="A1393" s="1" t="s">
        <v>14</v>
      </c>
      <c r="B1393" s="1">
        <v>49</v>
      </c>
      <c r="C1393" s="1">
        <v>3.0645894595554899</v>
      </c>
      <c r="D1393" s="1">
        <v>0</v>
      </c>
      <c r="E1393" s="1">
        <v>0</v>
      </c>
      <c r="F1393" s="1">
        <v>-4.9727039337158203</v>
      </c>
    </row>
    <row r="1394" spans="1:6" x14ac:dyDescent="0.2">
      <c r="A1394" s="1" t="s">
        <v>15</v>
      </c>
      <c r="B1394" s="1">
        <v>49</v>
      </c>
      <c r="C1394" s="1">
        <v>3.0796625137329099</v>
      </c>
      <c r="D1394" s="1">
        <v>-5.569127368927</v>
      </c>
      <c r="E1394" s="1">
        <v>0</v>
      </c>
      <c r="F1394" s="1">
        <v>-5.50242958068847</v>
      </c>
    </row>
    <row r="1395" spans="1:6" x14ac:dyDescent="0.2">
      <c r="A1395" s="1" t="s">
        <v>16</v>
      </c>
      <c r="B1395" s="1">
        <v>49</v>
      </c>
      <c r="C1395" s="1">
        <v>3.1677524566650299</v>
      </c>
      <c r="D1395" s="1">
        <v>-5.1616045951843201</v>
      </c>
      <c r="E1395" s="1">
        <v>0</v>
      </c>
      <c r="F1395" s="1">
        <v>-5.0172836780548096</v>
      </c>
    </row>
    <row r="1396" spans="1:6" x14ac:dyDescent="0.2">
      <c r="A1396" s="1" t="s">
        <v>14</v>
      </c>
      <c r="B1396" s="1">
        <v>50</v>
      </c>
      <c r="C1396" s="1">
        <v>3.4053509167262401</v>
      </c>
      <c r="D1396" s="1">
        <v>0</v>
      </c>
      <c r="E1396" s="1">
        <v>0</v>
      </c>
      <c r="F1396" s="1">
        <v>-5.0538592338562003</v>
      </c>
    </row>
    <row r="1397" spans="1:6" x14ac:dyDescent="0.2">
      <c r="A1397" s="1" t="s">
        <v>15</v>
      </c>
      <c r="B1397" s="1">
        <v>50</v>
      </c>
      <c r="C1397" s="1">
        <v>2.8702960968017499</v>
      </c>
      <c r="D1397" s="1">
        <v>-5.3306753158569302</v>
      </c>
      <c r="E1397" s="1">
        <v>0</v>
      </c>
      <c r="F1397" s="1">
        <v>-5.4456462860107404</v>
      </c>
    </row>
    <row r="1398" spans="1:6" x14ac:dyDescent="0.2">
      <c r="A1398" s="1" t="s">
        <v>16</v>
      </c>
      <c r="B1398" s="1">
        <v>50</v>
      </c>
      <c r="C1398" s="1">
        <v>3.1612977981567298</v>
      </c>
      <c r="D1398" s="1">
        <v>-5.2348705291747999</v>
      </c>
      <c r="E1398" s="1">
        <v>0</v>
      </c>
      <c r="F1398" s="1">
        <v>-5.0542030334472603</v>
      </c>
    </row>
    <row r="1399" spans="1:6" x14ac:dyDescent="0.2">
      <c r="A1399" s="1" t="s">
        <v>14</v>
      </c>
      <c r="B1399" s="1">
        <v>51</v>
      </c>
      <c r="C1399" s="1">
        <v>3.0960568155561101</v>
      </c>
      <c r="D1399" s="1">
        <v>0</v>
      </c>
      <c r="E1399" s="1">
        <v>0</v>
      </c>
      <c r="F1399" s="1">
        <v>-4.9441890716552699</v>
      </c>
    </row>
    <row r="1400" spans="1:6" x14ac:dyDescent="0.2">
      <c r="A1400" s="1" t="s">
        <v>15</v>
      </c>
      <c r="B1400" s="1">
        <v>51</v>
      </c>
      <c r="C1400" s="1">
        <v>2.8795488357543899</v>
      </c>
      <c r="D1400" s="1">
        <v>-5.4509593963623004</v>
      </c>
      <c r="E1400" s="1">
        <v>0</v>
      </c>
      <c r="F1400" s="1">
        <v>-5.4451013565063402</v>
      </c>
    </row>
    <row r="1401" spans="1:6" x14ac:dyDescent="0.2">
      <c r="A1401" s="1" t="s">
        <v>16</v>
      </c>
      <c r="B1401" s="1">
        <v>51</v>
      </c>
      <c r="C1401" s="1">
        <v>3.0583833694457998</v>
      </c>
      <c r="D1401" s="1">
        <v>-5.0498601436614896</v>
      </c>
      <c r="E1401" s="1">
        <v>0</v>
      </c>
      <c r="F1401" s="1">
        <v>-5.0104717254638604</v>
      </c>
    </row>
    <row r="1402" spans="1:6" x14ac:dyDescent="0.2">
      <c r="A1402" s="1" t="s">
        <v>14</v>
      </c>
      <c r="B1402" s="1">
        <v>52</v>
      </c>
      <c r="C1402" s="1">
        <v>3.0452141216822999</v>
      </c>
      <c r="D1402" s="1">
        <v>0</v>
      </c>
      <c r="E1402" s="1">
        <v>0</v>
      </c>
      <c r="F1402" s="1">
        <v>-4.9595103263854901</v>
      </c>
    </row>
    <row r="1403" spans="1:6" x14ac:dyDescent="0.2">
      <c r="A1403" s="1" t="s">
        <v>15</v>
      </c>
      <c r="B1403" s="1">
        <v>52</v>
      </c>
      <c r="C1403" s="1">
        <v>2.84358749389648</v>
      </c>
      <c r="D1403" s="1">
        <v>-5.3914563179016097</v>
      </c>
      <c r="E1403" s="1">
        <v>0</v>
      </c>
      <c r="F1403" s="1">
        <v>-5.4420364379882802</v>
      </c>
    </row>
    <row r="1404" spans="1:6" x14ac:dyDescent="0.2">
      <c r="A1404" s="1" t="s">
        <v>16</v>
      </c>
      <c r="B1404" s="1">
        <v>52</v>
      </c>
      <c r="C1404" s="1">
        <v>3.0671793937683098</v>
      </c>
      <c r="D1404" s="1">
        <v>-5.0370995998382497</v>
      </c>
      <c r="E1404" s="1">
        <v>0</v>
      </c>
      <c r="F1404" s="1">
        <v>-5.0211150169372498</v>
      </c>
    </row>
    <row r="1405" spans="1:6" x14ac:dyDescent="0.2">
      <c r="A1405" s="1" t="s">
        <v>14</v>
      </c>
      <c r="B1405" s="1">
        <v>53</v>
      </c>
      <c r="C1405" s="1">
        <v>3.17653128760201</v>
      </c>
      <c r="D1405" s="1">
        <v>0</v>
      </c>
      <c r="E1405" s="1">
        <v>0</v>
      </c>
      <c r="F1405" s="1">
        <v>-5.0229916572570801</v>
      </c>
    </row>
    <row r="1406" spans="1:6" x14ac:dyDescent="0.2">
      <c r="A1406" s="1" t="s">
        <v>15</v>
      </c>
      <c r="B1406" s="1">
        <v>53</v>
      </c>
      <c r="C1406" s="1">
        <v>3.6639175415039</v>
      </c>
      <c r="D1406" s="1">
        <v>-5.5208278656005803</v>
      </c>
      <c r="E1406" s="1">
        <v>0</v>
      </c>
      <c r="F1406" s="1">
        <v>-5.5014248847961396</v>
      </c>
    </row>
    <row r="1407" spans="1:6" x14ac:dyDescent="0.2">
      <c r="A1407" s="1" t="s">
        <v>16</v>
      </c>
      <c r="B1407" s="1">
        <v>53</v>
      </c>
      <c r="C1407" s="1">
        <v>3.61819972991943</v>
      </c>
      <c r="D1407" s="1">
        <v>-5.0994800090789703</v>
      </c>
      <c r="E1407" s="1">
        <v>0</v>
      </c>
      <c r="F1407" s="1">
        <v>-4.9667511463165201</v>
      </c>
    </row>
    <row r="1408" spans="1:6" x14ac:dyDescent="0.2">
      <c r="A1408" s="1" t="s">
        <v>14</v>
      </c>
      <c r="B1408" s="1">
        <v>54</v>
      </c>
      <c r="C1408" s="1">
        <v>3.2149044173104402</v>
      </c>
      <c r="D1408" s="1">
        <v>0</v>
      </c>
      <c r="E1408" s="1">
        <v>0</v>
      </c>
      <c r="F1408" s="1">
        <v>-4.9487166404724103</v>
      </c>
    </row>
    <row r="1409" spans="1:6" x14ac:dyDescent="0.2">
      <c r="A1409" s="1" t="s">
        <v>15</v>
      </c>
      <c r="B1409" s="1">
        <v>54</v>
      </c>
      <c r="C1409" s="1">
        <v>2.85479297637939</v>
      </c>
      <c r="D1409" s="1">
        <v>-5.4310341835021898</v>
      </c>
      <c r="E1409" s="1">
        <v>0</v>
      </c>
      <c r="F1409" s="1">
        <v>-5.4574914932250902</v>
      </c>
    </row>
    <row r="1410" spans="1:6" x14ac:dyDescent="0.2">
      <c r="A1410" s="1" t="s">
        <v>16</v>
      </c>
      <c r="B1410" s="1">
        <v>54</v>
      </c>
      <c r="C1410" s="1">
        <v>3.0459469795227001</v>
      </c>
      <c r="D1410" s="1">
        <v>-5.0323873996734596</v>
      </c>
      <c r="E1410" s="1">
        <v>0</v>
      </c>
      <c r="F1410" s="1">
        <v>-5.0187664031982404</v>
      </c>
    </row>
    <row r="1411" spans="1:6" x14ac:dyDescent="0.2">
      <c r="A1411" s="1" t="s">
        <v>14</v>
      </c>
      <c r="B1411" s="1">
        <v>55</v>
      </c>
      <c r="C1411" s="1">
        <v>3.0225268636431002</v>
      </c>
      <c r="D1411" s="1">
        <v>0</v>
      </c>
      <c r="E1411" s="1">
        <v>0</v>
      </c>
      <c r="F1411" s="1">
        <v>-4.9707360267639098</v>
      </c>
    </row>
    <row r="1412" spans="1:6" x14ac:dyDescent="0.2">
      <c r="A1412" s="1" t="s">
        <v>15</v>
      </c>
      <c r="B1412" s="1">
        <v>55</v>
      </c>
      <c r="C1412" s="1">
        <v>3.3358699798583902</v>
      </c>
      <c r="D1412" s="1">
        <v>-5.54255514144897</v>
      </c>
      <c r="E1412" s="1">
        <v>0</v>
      </c>
      <c r="F1412" s="1">
        <v>-5.5092399597167896</v>
      </c>
    </row>
    <row r="1413" spans="1:6" x14ac:dyDescent="0.2">
      <c r="A1413" s="1" t="s">
        <v>16</v>
      </c>
      <c r="B1413" s="1">
        <v>55</v>
      </c>
      <c r="C1413" s="1">
        <v>3.34401168823242</v>
      </c>
      <c r="D1413" s="1">
        <v>-5.12823719978332</v>
      </c>
      <c r="E1413" s="1">
        <v>0</v>
      </c>
      <c r="F1413" s="1">
        <v>-4.9868310928344703</v>
      </c>
    </row>
    <row r="1414" spans="1:6" x14ac:dyDescent="0.2">
      <c r="A1414" s="1" t="s">
        <v>14</v>
      </c>
      <c r="B1414" s="1">
        <v>56</v>
      </c>
      <c r="C1414" s="1">
        <v>3.3473350933619899</v>
      </c>
      <c r="D1414" s="1">
        <v>0</v>
      </c>
      <c r="E1414" s="1">
        <v>0</v>
      </c>
      <c r="F1414" s="1">
        <v>-4.9476194381713796</v>
      </c>
    </row>
    <row r="1415" spans="1:6" x14ac:dyDescent="0.2">
      <c r="A1415" s="1" t="s">
        <v>15</v>
      </c>
      <c r="B1415" s="1">
        <v>56</v>
      </c>
      <c r="C1415" s="1">
        <v>2.9723440170287998</v>
      </c>
      <c r="D1415" s="1">
        <v>-5.44299573898315</v>
      </c>
      <c r="E1415" s="1">
        <v>0</v>
      </c>
      <c r="F1415" s="1">
        <v>-5.4720170974731399</v>
      </c>
    </row>
    <row r="1416" spans="1:6" x14ac:dyDescent="0.2">
      <c r="A1416" s="1" t="s">
        <v>16</v>
      </c>
      <c r="B1416" s="1">
        <v>56</v>
      </c>
      <c r="C1416" s="1">
        <v>3.3234567642211901</v>
      </c>
      <c r="D1416" s="1">
        <v>-5.5969305038452104</v>
      </c>
      <c r="E1416" s="1">
        <v>0</v>
      </c>
      <c r="F1416" s="1">
        <v>-5.11418237686157</v>
      </c>
    </row>
    <row r="1417" spans="1:6" x14ac:dyDescent="0.2">
      <c r="A1417" s="1" t="s">
        <v>14</v>
      </c>
      <c r="B1417" s="1">
        <v>57</v>
      </c>
      <c r="C1417" s="1">
        <v>3.2562254360743901</v>
      </c>
      <c r="D1417" s="1">
        <v>0</v>
      </c>
      <c r="E1417" s="1">
        <v>0</v>
      </c>
      <c r="F1417" s="1">
        <v>-4.9213018417358398</v>
      </c>
    </row>
    <row r="1418" spans="1:6" x14ac:dyDescent="0.2">
      <c r="A1418" s="1" t="s">
        <v>15</v>
      </c>
      <c r="B1418" s="1">
        <v>57</v>
      </c>
      <c r="C1418" s="1">
        <v>2.97902488708496</v>
      </c>
      <c r="D1418" s="1">
        <v>-5.5505274772644002</v>
      </c>
      <c r="E1418" s="1">
        <v>0</v>
      </c>
      <c r="F1418" s="1">
        <v>-5.4814890861511198</v>
      </c>
    </row>
    <row r="1419" spans="1:6" x14ac:dyDescent="0.2">
      <c r="A1419" s="1" t="s">
        <v>16</v>
      </c>
      <c r="B1419" s="1">
        <v>57</v>
      </c>
      <c r="C1419" s="1">
        <v>3.08396549224853</v>
      </c>
      <c r="D1419" s="1">
        <v>-5.0952567577362</v>
      </c>
      <c r="E1419" s="1">
        <v>0</v>
      </c>
      <c r="F1419" s="1">
        <v>-5.0062426567077596</v>
      </c>
    </row>
    <row r="1420" spans="1:6" x14ac:dyDescent="0.2">
      <c r="A1420" s="1" t="s">
        <v>14</v>
      </c>
      <c r="B1420" s="1">
        <v>58</v>
      </c>
      <c r="C1420" s="1">
        <v>3.1479685783386202</v>
      </c>
      <c r="D1420" s="1">
        <v>0</v>
      </c>
      <c r="E1420" s="1">
        <v>0</v>
      </c>
      <c r="F1420" s="1">
        <v>-5.0134077072143501</v>
      </c>
    </row>
    <row r="1421" spans="1:6" x14ac:dyDescent="0.2">
      <c r="A1421" s="1" t="s">
        <v>15</v>
      </c>
      <c r="B1421" s="1">
        <v>58</v>
      </c>
      <c r="C1421" s="1">
        <v>3.4249164581298799</v>
      </c>
      <c r="D1421" s="1">
        <v>-5.5380202293395904</v>
      </c>
      <c r="E1421" s="1">
        <v>0</v>
      </c>
      <c r="F1421" s="1">
        <v>-5.5077015876770004</v>
      </c>
    </row>
    <row r="1422" spans="1:6" x14ac:dyDescent="0.2">
      <c r="A1422" s="1" t="s">
        <v>16</v>
      </c>
      <c r="B1422" s="1">
        <v>58</v>
      </c>
      <c r="C1422" s="1">
        <v>3.4106368064880299</v>
      </c>
      <c r="D1422" s="1">
        <v>-5.11506562232971</v>
      </c>
      <c r="E1422" s="1">
        <v>0</v>
      </c>
      <c r="F1422" s="1">
        <v>-4.9740328311920097</v>
      </c>
    </row>
    <row r="1423" spans="1:6" x14ac:dyDescent="0.2">
      <c r="A1423" s="1" t="s">
        <v>14</v>
      </c>
      <c r="B1423" s="1">
        <v>59</v>
      </c>
      <c r="C1423" s="1">
        <v>3.2498628752572101</v>
      </c>
      <c r="D1423" s="1">
        <v>0</v>
      </c>
      <c r="E1423" s="1">
        <v>0</v>
      </c>
      <c r="F1423" s="1">
        <v>-4.9631223678588796</v>
      </c>
    </row>
    <row r="1424" spans="1:6" x14ac:dyDescent="0.2">
      <c r="A1424" s="1" t="s">
        <v>15</v>
      </c>
      <c r="B1424" s="1">
        <v>59</v>
      </c>
      <c r="C1424" s="1">
        <v>2.9384050369262602</v>
      </c>
      <c r="D1424" s="1">
        <v>-5.39257717132568</v>
      </c>
      <c r="E1424" s="1">
        <v>0</v>
      </c>
      <c r="F1424" s="1">
        <v>-5.4648276329040497</v>
      </c>
    </row>
    <row r="1425" spans="1:6" x14ac:dyDescent="0.2">
      <c r="A1425" s="1" t="s">
        <v>16</v>
      </c>
      <c r="B1425" s="1">
        <v>59</v>
      </c>
      <c r="C1425" s="1">
        <v>3.2744650840759202</v>
      </c>
      <c r="D1425" s="1">
        <v>-5.5105805397033603</v>
      </c>
      <c r="E1425" s="1">
        <v>0</v>
      </c>
      <c r="F1425" s="1">
        <v>-5.0947264194488504</v>
      </c>
    </row>
    <row r="1426" spans="1:6" x14ac:dyDescent="0.2">
      <c r="A1426" s="1" t="s">
        <v>14</v>
      </c>
      <c r="B1426" s="1">
        <v>60</v>
      </c>
      <c r="C1426" s="1">
        <v>3.18085034234183</v>
      </c>
      <c r="D1426" s="1">
        <v>0</v>
      </c>
      <c r="E1426" s="1">
        <v>0</v>
      </c>
      <c r="F1426" s="1">
        <v>-4.9104242324829102</v>
      </c>
    </row>
    <row r="1427" spans="1:6" x14ac:dyDescent="0.2">
      <c r="A1427" s="1" t="s">
        <v>15</v>
      </c>
      <c r="B1427" s="1">
        <v>60</v>
      </c>
      <c r="C1427" s="1">
        <v>2.8725601196289001</v>
      </c>
      <c r="D1427" s="1">
        <v>-5.3249563217163001</v>
      </c>
      <c r="E1427" s="1">
        <v>0</v>
      </c>
      <c r="F1427" s="1">
        <v>-5.45959072113037</v>
      </c>
    </row>
    <row r="1428" spans="1:6" x14ac:dyDescent="0.2">
      <c r="A1428" s="1" t="s">
        <v>16</v>
      </c>
      <c r="B1428" s="1">
        <v>60</v>
      </c>
      <c r="C1428" s="1">
        <v>3.1685325622558498</v>
      </c>
      <c r="D1428" s="1">
        <v>-5.30184383392334</v>
      </c>
      <c r="E1428" s="1">
        <v>0</v>
      </c>
      <c r="F1428" s="1">
        <v>-5.0622879981994604</v>
      </c>
    </row>
    <row r="1429" spans="1:6" x14ac:dyDescent="0.2">
      <c r="A1429" s="1" t="s">
        <v>14</v>
      </c>
      <c r="B1429" s="1">
        <v>61</v>
      </c>
      <c r="C1429" s="1">
        <v>3.20247471673148</v>
      </c>
      <c r="D1429" s="1">
        <v>0</v>
      </c>
      <c r="E1429" s="1">
        <v>0</v>
      </c>
      <c r="F1429" s="1">
        <v>-5.0497460365295401</v>
      </c>
    </row>
    <row r="1430" spans="1:6" x14ac:dyDescent="0.2">
      <c r="A1430" s="1" t="s">
        <v>15</v>
      </c>
      <c r="B1430" s="1">
        <v>61</v>
      </c>
      <c r="C1430" s="1">
        <v>3.3861200332641599</v>
      </c>
      <c r="D1430" s="1">
        <v>-5.5399168014526303</v>
      </c>
      <c r="E1430" s="1">
        <v>0</v>
      </c>
      <c r="F1430" s="1">
        <v>-5.5047011375427202</v>
      </c>
    </row>
    <row r="1431" spans="1:6" x14ac:dyDescent="0.2">
      <c r="A1431" s="1" t="s">
        <v>16</v>
      </c>
      <c r="B1431" s="1">
        <v>61</v>
      </c>
      <c r="C1431" s="1">
        <v>3.3769780158996499</v>
      </c>
      <c r="D1431" s="1">
        <v>-5.1128327369689899</v>
      </c>
      <c r="E1431" s="1">
        <v>0</v>
      </c>
      <c r="F1431" s="1">
        <v>-4.9727393627166698</v>
      </c>
    </row>
    <row r="1432" spans="1:6" x14ac:dyDescent="0.2">
      <c r="A1432" s="1" t="s">
        <v>14</v>
      </c>
      <c r="B1432" s="1">
        <v>62</v>
      </c>
      <c r="C1432" s="1">
        <v>3.0785208702087399</v>
      </c>
      <c r="D1432" s="1">
        <v>0</v>
      </c>
      <c r="E1432" s="1">
        <v>0</v>
      </c>
      <c r="F1432" s="1">
        <v>-4.9385409355163503</v>
      </c>
    </row>
    <row r="1433" spans="1:6" x14ac:dyDescent="0.2">
      <c r="A1433" s="1" t="s">
        <v>15</v>
      </c>
      <c r="B1433" s="1">
        <v>62</v>
      </c>
      <c r="C1433" s="1">
        <v>2.84605407714843</v>
      </c>
      <c r="D1433" s="1">
        <v>-5.4247230529785098</v>
      </c>
      <c r="E1433" s="1">
        <v>0</v>
      </c>
      <c r="F1433" s="1">
        <v>-5.4521779060363702</v>
      </c>
    </row>
    <row r="1434" spans="1:6" x14ac:dyDescent="0.2">
      <c r="A1434" s="1" t="s">
        <v>16</v>
      </c>
      <c r="B1434" s="1">
        <v>62</v>
      </c>
      <c r="C1434" s="1">
        <v>3.0232989311218201</v>
      </c>
      <c r="D1434" s="1">
        <v>-5.0088023185729904</v>
      </c>
      <c r="E1434" s="1">
        <v>0</v>
      </c>
      <c r="F1434" s="1">
        <v>-4.9990037441253596</v>
      </c>
    </row>
    <row r="1435" spans="1:6" x14ac:dyDescent="0.2">
      <c r="A1435" s="1" t="s">
        <v>14</v>
      </c>
      <c r="B1435" s="1">
        <v>63</v>
      </c>
      <c r="C1435" s="1">
        <v>3.2294418743678501</v>
      </c>
      <c r="D1435" s="1">
        <v>0</v>
      </c>
      <c r="E1435" s="1">
        <v>0</v>
      </c>
      <c r="F1435" s="1">
        <v>-4.9283585548400799</v>
      </c>
    </row>
    <row r="1436" spans="1:6" x14ac:dyDescent="0.2">
      <c r="A1436" s="1" t="s">
        <v>15</v>
      </c>
      <c r="B1436" s="1">
        <v>63</v>
      </c>
      <c r="C1436" s="1">
        <v>3.1558670043945298</v>
      </c>
      <c r="D1436" s="1">
        <v>-5.7375055313110304</v>
      </c>
      <c r="E1436" s="1">
        <v>0</v>
      </c>
      <c r="F1436" s="1">
        <v>-5.4752026557922298</v>
      </c>
    </row>
    <row r="1437" spans="1:6" x14ac:dyDescent="0.2">
      <c r="A1437" s="1" t="s">
        <v>16</v>
      </c>
      <c r="B1437" s="1">
        <v>63</v>
      </c>
      <c r="C1437" s="1">
        <v>3.5786109924316398</v>
      </c>
      <c r="D1437" s="1">
        <v>-5.8928734302520702</v>
      </c>
      <c r="E1437" s="1">
        <v>0</v>
      </c>
      <c r="F1437" s="1">
        <v>-5.1891883373260397</v>
      </c>
    </row>
    <row r="1438" spans="1:6" x14ac:dyDescent="0.2">
      <c r="A1438" s="1" t="s">
        <v>14</v>
      </c>
      <c r="B1438" s="1">
        <v>64</v>
      </c>
      <c r="C1438" s="1">
        <v>3.3684570721217502</v>
      </c>
      <c r="D1438" s="1">
        <v>0</v>
      </c>
      <c r="E1438" s="1">
        <v>0</v>
      </c>
      <c r="F1438" s="1">
        <v>-5.0720267295837402</v>
      </c>
    </row>
    <row r="1439" spans="1:6" x14ac:dyDescent="0.2">
      <c r="A1439" s="1" t="s">
        <v>15</v>
      </c>
      <c r="B1439" s="1">
        <v>64</v>
      </c>
      <c r="C1439" s="1">
        <v>2.87763500213623</v>
      </c>
      <c r="D1439" s="1">
        <v>-5.3170528411865199</v>
      </c>
      <c r="E1439" s="1">
        <v>0</v>
      </c>
      <c r="F1439" s="1">
        <v>-5.4404273986816403</v>
      </c>
    </row>
    <row r="1440" spans="1:6" x14ac:dyDescent="0.2">
      <c r="A1440" s="1" t="s">
        <v>16</v>
      </c>
      <c r="B1440" s="1">
        <v>64</v>
      </c>
      <c r="C1440" s="1">
        <v>3.1870802879333402</v>
      </c>
      <c r="D1440" s="1">
        <v>-5.3375793933868403</v>
      </c>
      <c r="E1440" s="1">
        <v>0</v>
      </c>
      <c r="F1440" s="1">
        <v>-5.0520715236663802</v>
      </c>
    </row>
    <row r="1441" spans="1:6" x14ac:dyDescent="0.2">
      <c r="A1441" s="1" t="s">
        <v>14</v>
      </c>
      <c r="B1441" s="1">
        <v>65</v>
      </c>
      <c r="C1441" s="1">
        <v>3.0187678882053901</v>
      </c>
      <c r="D1441" s="1">
        <v>0</v>
      </c>
      <c r="E1441" s="1">
        <v>0</v>
      </c>
      <c r="F1441" s="1">
        <v>-4.97694492340087</v>
      </c>
    </row>
    <row r="1442" spans="1:6" x14ac:dyDescent="0.2">
      <c r="A1442" s="1" t="s">
        <v>15</v>
      </c>
      <c r="B1442" s="1">
        <v>65</v>
      </c>
      <c r="C1442" s="1">
        <v>2.90413436889648</v>
      </c>
      <c r="D1442" s="1">
        <v>-5.4852164268493597</v>
      </c>
      <c r="E1442" s="1">
        <v>0</v>
      </c>
      <c r="F1442" s="1">
        <v>-5.4554611206054604</v>
      </c>
    </row>
    <row r="1443" spans="1:6" x14ac:dyDescent="0.2">
      <c r="A1443" s="1" t="s">
        <v>16</v>
      </c>
      <c r="B1443" s="1">
        <v>65</v>
      </c>
      <c r="C1443" s="1">
        <v>3.0377467155456501</v>
      </c>
      <c r="D1443" s="1">
        <v>-5.0368836879730203</v>
      </c>
      <c r="E1443" s="1">
        <v>0</v>
      </c>
      <c r="F1443" s="1">
        <v>-4.9869199275970404</v>
      </c>
    </row>
    <row r="1444" spans="1:6" x14ac:dyDescent="0.2">
      <c r="A1444" s="1" t="s">
        <v>14</v>
      </c>
      <c r="B1444" s="1">
        <v>66</v>
      </c>
      <c r="C1444" s="1">
        <v>2.9934479713439899</v>
      </c>
      <c r="D1444" s="1">
        <v>0</v>
      </c>
      <c r="E1444" s="1">
        <v>0</v>
      </c>
      <c r="F1444" s="1">
        <v>-4.95983839035034</v>
      </c>
    </row>
    <row r="1445" spans="1:6" x14ac:dyDescent="0.2">
      <c r="A1445" s="1" t="s">
        <v>15</v>
      </c>
      <c r="B1445" s="1">
        <v>66</v>
      </c>
      <c r="C1445" s="1">
        <v>2.82150344848632</v>
      </c>
      <c r="D1445" s="1">
        <v>-5.3534362792968704</v>
      </c>
      <c r="E1445" s="1">
        <v>0</v>
      </c>
      <c r="F1445" s="1">
        <v>-5.44061584472656</v>
      </c>
    </row>
    <row r="1446" spans="1:6" x14ac:dyDescent="0.2">
      <c r="A1446" s="1" t="s">
        <v>16</v>
      </c>
      <c r="B1446" s="1">
        <v>66</v>
      </c>
      <c r="C1446" s="1">
        <v>3.0486571311950601</v>
      </c>
      <c r="D1446" s="1">
        <v>-5.0246731758117598</v>
      </c>
      <c r="E1446" s="1">
        <v>0</v>
      </c>
      <c r="F1446" s="1">
        <v>-5.0107149124145502</v>
      </c>
    </row>
    <row r="1447" spans="1:6" x14ac:dyDescent="0.2">
      <c r="A1447" s="1" t="s">
        <v>14</v>
      </c>
      <c r="B1447" s="1">
        <v>67</v>
      </c>
      <c r="C1447" s="1">
        <v>2.9813115664890799</v>
      </c>
      <c r="D1447" s="1">
        <v>0</v>
      </c>
      <c r="E1447" s="1">
        <v>0</v>
      </c>
      <c r="F1447" s="1">
        <v>-4.9617595672607404</v>
      </c>
    </row>
    <row r="1448" spans="1:6" x14ac:dyDescent="0.2">
      <c r="A1448" s="1" t="s">
        <v>15</v>
      </c>
      <c r="B1448" s="1">
        <v>67</v>
      </c>
      <c r="C1448" s="1">
        <v>2.8663223266601499</v>
      </c>
      <c r="D1448" s="1">
        <v>-5.4468714714050197</v>
      </c>
      <c r="E1448" s="1">
        <v>0</v>
      </c>
      <c r="F1448" s="1">
        <v>-5.4516389846801703</v>
      </c>
    </row>
    <row r="1449" spans="1:6" x14ac:dyDescent="0.2">
      <c r="A1449" s="1" t="s">
        <v>16</v>
      </c>
      <c r="B1449" s="1">
        <v>67</v>
      </c>
      <c r="C1449" s="1">
        <v>3.02311706542968</v>
      </c>
      <c r="D1449" s="1">
        <v>-5.01421618461608</v>
      </c>
      <c r="E1449" s="1">
        <v>0</v>
      </c>
      <c r="F1449" s="1">
        <v>-4.9912364959716697</v>
      </c>
    </row>
    <row r="1450" spans="1:6" x14ac:dyDescent="0.2">
      <c r="A1450" s="1" t="s">
        <v>14</v>
      </c>
      <c r="B1450" s="1">
        <v>68</v>
      </c>
      <c r="C1450" s="1">
        <v>2.9742184094020199</v>
      </c>
      <c r="D1450" s="1">
        <v>0</v>
      </c>
      <c r="E1450" s="1">
        <v>0</v>
      </c>
      <c r="F1450" s="1">
        <v>-4.9522385597229004</v>
      </c>
    </row>
    <row r="1451" spans="1:6" x14ac:dyDescent="0.2">
      <c r="A1451" s="1" t="s">
        <v>15</v>
      </c>
      <c r="B1451" s="1">
        <v>68</v>
      </c>
      <c r="C1451" s="1">
        <v>2.8284738540649399</v>
      </c>
      <c r="D1451" s="1">
        <v>-5.3955318450927701</v>
      </c>
      <c r="E1451" s="1">
        <v>0</v>
      </c>
      <c r="F1451" s="1">
        <v>-5.4480295181274396</v>
      </c>
    </row>
    <row r="1452" spans="1:6" x14ac:dyDescent="0.2">
      <c r="A1452" s="1" t="s">
        <v>16</v>
      </c>
      <c r="B1452" s="1">
        <v>68</v>
      </c>
      <c r="C1452" s="1">
        <v>3.02359085083007</v>
      </c>
      <c r="D1452" s="1">
        <v>-5.0052522659301699</v>
      </c>
      <c r="E1452" s="1">
        <v>0</v>
      </c>
      <c r="F1452" s="1">
        <v>-5.00129842758178</v>
      </c>
    </row>
    <row r="1453" spans="1:6" x14ac:dyDescent="0.2">
      <c r="A1453" s="1" t="s">
        <v>14</v>
      </c>
      <c r="B1453" s="1">
        <v>69</v>
      </c>
      <c r="C1453" s="1">
        <v>2.9753780228751001</v>
      </c>
      <c r="D1453" s="1">
        <v>0</v>
      </c>
      <c r="E1453" s="1">
        <v>0</v>
      </c>
      <c r="F1453" s="1">
        <v>-4.9656195640563903</v>
      </c>
    </row>
    <row r="1454" spans="1:6" x14ac:dyDescent="0.2">
      <c r="A1454" s="1" t="s">
        <v>15</v>
      </c>
      <c r="B1454" s="1">
        <v>69</v>
      </c>
      <c r="C1454" s="1">
        <v>2.8480337142944299</v>
      </c>
      <c r="D1454" s="1">
        <v>-5.4317823410034096</v>
      </c>
      <c r="E1454" s="1">
        <v>0</v>
      </c>
      <c r="F1454" s="1">
        <v>-5.4586935043334899</v>
      </c>
    </row>
    <row r="1455" spans="1:6" x14ac:dyDescent="0.2">
      <c r="A1455" s="1" t="s">
        <v>16</v>
      </c>
      <c r="B1455" s="1">
        <v>69</v>
      </c>
      <c r="C1455" s="1">
        <v>3.0173025131225502</v>
      </c>
      <c r="D1455" s="1">
        <v>-5.0083468437194796</v>
      </c>
      <c r="E1455" s="1">
        <v>0</v>
      </c>
      <c r="F1455" s="1">
        <v>-4.9995099544525097</v>
      </c>
    </row>
    <row r="1456" spans="1:6" x14ac:dyDescent="0.2">
      <c r="A1456" s="1" t="s">
        <v>14</v>
      </c>
      <c r="B1456" s="1">
        <v>70</v>
      </c>
      <c r="C1456" s="1">
        <v>2.9805518422807902</v>
      </c>
      <c r="D1456" s="1">
        <v>0</v>
      </c>
      <c r="E1456" s="1">
        <v>0</v>
      </c>
      <c r="F1456" s="1">
        <v>-4.95021629333496</v>
      </c>
    </row>
    <row r="1457" spans="1:6" x14ac:dyDescent="0.2">
      <c r="A1457" s="1" t="s">
        <v>15</v>
      </c>
      <c r="B1457" s="1">
        <v>70</v>
      </c>
      <c r="C1457" s="1">
        <v>2.8714172363281198</v>
      </c>
      <c r="D1457" s="1">
        <v>-5.4578533172607404</v>
      </c>
      <c r="E1457" s="1">
        <v>0</v>
      </c>
      <c r="F1457" s="1">
        <v>-5.4624585151672296</v>
      </c>
    </row>
    <row r="1458" spans="1:6" x14ac:dyDescent="0.2">
      <c r="A1458" s="1" t="s">
        <v>16</v>
      </c>
      <c r="B1458" s="1">
        <v>70</v>
      </c>
      <c r="C1458" s="1">
        <v>3.0203510284423798</v>
      </c>
      <c r="D1458" s="1">
        <v>-5.0166717052459697</v>
      </c>
      <c r="E1458" s="1">
        <v>0</v>
      </c>
      <c r="F1458" s="1">
        <v>-4.9959832191467202</v>
      </c>
    </row>
    <row r="1459" spans="1:6" x14ac:dyDescent="0.2">
      <c r="A1459" s="1" t="s">
        <v>14</v>
      </c>
      <c r="B1459" s="1">
        <v>71</v>
      </c>
      <c r="C1459" s="1">
        <v>2.9749034472874198</v>
      </c>
      <c r="D1459" s="1">
        <v>0</v>
      </c>
      <c r="E1459" s="1">
        <v>0</v>
      </c>
      <c r="F1459" s="1">
        <v>-4.9607424736022896</v>
      </c>
    </row>
    <row r="1460" spans="1:6" x14ac:dyDescent="0.2">
      <c r="A1460" s="1" t="s">
        <v>15</v>
      </c>
      <c r="B1460" s="1">
        <v>71</v>
      </c>
      <c r="C1460" s="1">
        <v>2.8280445098876901</v>
      </c>
      <c r="D1460" s="1">
        <v>-5.3982731819152798</v>
      </c>
      <c r="E1460" s="1">
        <v>0</v>
      </c>
      <c r="F1460" s="1">
        <v>-5.4544985771179197</v>
      </c>
    </row>
    <row r="1461" spans="1:6" x14ac:dyDescent="0.2">
      <c r="A1461" s="1" t="s">
        <v>16</v>
      </c>
      <c r="B1461" s="1">
        <v>71</v>
      </c>
      <c r="C1461" s="1">
        <v>3.0196304321289</v>
      </c>
      <c r="D1461" s="1">
        <v>-5.0063331604003896</v>
      </c>
      <c r="E1461" s="1">
        <v>0</v>
      </c>
      <c r="F1461" s="1">
        <v>-5.0045993328094402</v>
      </c>
    </row>
    <row r="1462" spans="1:6" x14ac:dyDescent="0.2">
      <c r="A1462" s="1" t="s">
        <v>14</v>
      </c>
      <c r="B1462" s="1">
        <v>72</v>
      </c>
      <c r="C1462" s="1">
        <v>2.9726441383361801</v>
      </c>
      <c r="D1462" s="1">
        <v>0</v>
      </c>
      <c r="E1462" s="1">
        <v>0</v>
      </c>
      <c r="F1462" s="1">
        <v>-4.9441809654235804</v>
      </c>
    </row>
    <row r="1463" spans="1:6" x14ac:dyDescent="0.2">
      <c r="A1463" s="1" t="s">
        <v>15</v>
      </c>
      <c r="B1463" s="1">
        <v>72</v>
      </c>
      <c r="C1463" s="1">
        <v>2.9042623519897401</v>
      </c>
      <c r="D1463" s="1">
        <v>-5.4934579849243104</v>
      </c>
      <c r="E1463" s="1">
        <v>0</v>
      </c>
      <c r="F1463" s="1">
        <v>-5.4636644363403297</v>
      </c>
    </row>
    <row r="1464" spans="1:6" x14ac:dyDescent="0.2">
      <c r="A1464" s="1" t="s">
        <v>16</v>
      </c>
      <c r="B1464" s="1">
        <v>72</v>
      </c>
      <c r="C1464" s="1">
        <v>3.0314108848571699</v>
      </c>
      <c r="D1464" s="1">
        <v>-5.0344991207122796</v>
      </c>
      <c r="E1464" s="1">
        <v>0</v>
      </c>
      <c r="F1464" s="1">
        <v>-4.9908011913299504</v>
      </c>
    </row>
    <row r="1465" spans="1:6" x14ac:dyDescent="0.2">
      <c r="A1465" s="1" t="s">
        <v>14</v>
      </c>
      <c r="B1465" s="1">
        <v>73</v>
      </c>
      <c r="C1465" s="1">
        <v>2.9727179527282699</v>
      </c>
      <c r="D1465" s="1">
        <v>0</v>
      </c>
      <c r="E1465" s="1">
        <v>0</v>
      </c>
      <c r="F1465" s="1">
        <v>-4.9520897865295401</v>
      </c>
    </row>
    <row r="1466" spans="1:6" x14ac:dyDescent="0.2">
      <c r="A1466" s="1" t="s">
        <v>15</v>
      </c>
      <c r="B1466" s="1">
        <v>73</v>
      </c>
      <c r="C1466" s="1">
        <v>2.8170349121093698</v>
      </c>
      <c r="D1466" s="1">
        <v>-5.3440586090087798</v>
      </c>
      <c r="E1466" s="1">
        <v>0</v>
      </c>
      <c r="F1466" s="1">
        <v>-5.4506194114684998</v>
      </c>
    </row>
    <row r="1467" spans="1:6" x14ac:dyDescent="0.2">
      <c r="A1467" s="1" t="s">
        <v>16</v>
      </c>
      <c r="B1467" s="1">
        <v>73</v>
      </c>
      <c r="C1467" s="1">
        <v>3.04264469146728</v>
      </c>
      <c r="D1467" s="1">
        <v>-5.0259426116943304</v>
      </c>
      <c r="E1467" s="1">
        <v>0</v>
      </c>
      <c r="F1467" s="1">
        <v>-5.0142737865448002</v>
      </c>
    </row>
    <row r="1468" spans="1:6" x14ac:dyDescent="0.2">
      <c r="A1468" s="1" t="s">
        <v>14</v>
      </c>
      <c r="B1468" s="1">
        <v>74</v>
      </c>
      <c r="C1468" s="1">
        <v>2.9835163525172601</v>
      </c>
      <c r="D1468" s="1">
        <v>0</v>
      </c>
      <c r="E1468" s="1">
        <v>0</v>
      </c>
      <c r="F1468" s="1">
        <v>-4.96939945220947</v>
      </c>
    </row>
    <row r="1469" spans="1:6" x14ac:dyDescent="0.2">
      <c r="A1469" s="1" t="s">
        <v>15</v>
      </c>
      <c r="B1469" s="1">
        <v>74</v>
      </c>
      <c r="C1469" s="1">
        <v>2.8193443298339802</v>
      </c>
      <c r="D1469" s="1">
        <v>-5.3716252326965304</v>
      </c>
      <c r="E1469" s="1">
        <v>0</v>
      </c>
      <c r="F1469" s="1">
        <v>-5.4548812866210898</v>
      </c>
    </row>
    <row r="1470" spans="1:6" x14ac:dyDescent="0.2">
      <c r="A1470" s="1" t="s">
        <v>16</v>
      </c>
      <c r="B1470" s="1">
        <v>74</v>
      </c>
      <c r="C1470" s="1">
        <v>3.0274861335754299</v>
      </c>
      <c r="D1470" s="1">
        <v>-5.0134984970092704</v>
      </c>
      <c r="E1470" s="1">
        <v>0</v>
      </c>
      <c r="F1470" s="1">
        <v>-5.0111449241638102</v>
      </c>
    </row>
    <row r="1471" spans="1:6" x14ac:dyDescent="0.2">
      <c r="A1471" s="1" t="s">
        <v>14</v>
      </c>
      <c r="B1471" s="1">
        <v>75</v>
      </c>
      <c r="C1471" s="1">
        <v>2.9620918955121698</v>
      </c>
      <c r="D1471" s="1">
        <v>0</v>
      </c>
      <c r="E1471" s="1">
        <v>0</v>
      </c>
      <c r="F1471" s="1">
        <v>-4.9574866294860804</v>
      </c>
    </row>
    <row r="1472" spans="1:6" x14ac:dyDescent="0.2">
      <c r="A1472" s="1" t="s">
        <v>15</v>
      </c>
      <c r="B1472" s="1">
        <v>75</v>
      </c>
      <c r="C1472" s="1">
        <v>2.9288671493530201</v>
      </c>
      <c r="D1472" s="1">
        <v>-5.5140710830688402</v>
      </c>
      <c r="E1472" s="1">
        <v>0</v>
      </c>
      <c r="F1472" s="1">
        <v>-5.4679413795471099</v>
      </c>
    </row>
    <row r="1473" spans="1:6" x14ac:dyDescent="0.2">
      <c r="A1473" s="1" t="s">
        <v>16</v>
      </c>
      <c r="B1473" s="1">
        <v>75</v>
      </c>
      <c r="C1473" s="1">
        <v>3.0413882255554201</v>
      </c>
      <c r="D1473" s="1">
        <v>-5.0492344856262203</v>
      </c>
      <c r="E1473" s="1">
        <v>0</v>
      </c>
      <c r="F1473" s="1">
        <v>-4.9921226978302</v>
      </c>
    </row>
    <row r="1474" spans="1:6" x14ac:dyDescent="0.2">
      <c r="A1474" s="1" t="s">
        <v>14</v>
      </c>
      <c r="B1474" s="1">
        <v>76</v>
      </c>
      <c r="C1474" s="1">
        <v>2.9777462414332798</v>
      </c>
      <c r="D1474" s="1">
        <v>0</v>
      </c>
      <c r="E1474" s="1">
        <v>0</v>
      </c>
      <c r="F1474" s="1">
        <v>-4.9455709457397399</v>
      </c>
    </row>
    <row r="1475" spans="1:6" x14ac:dyDescent="0.2">
      <c r="A1475" s="1" t="s">
        <v>15</v>
      </c>
      <c r="B1475" s="1">
        <v>76</v>
      </c>
      <c r="C1475" s="1">
        <v>2.8194122314453098</v>
      </c>
      <c r="D1475" s="1">
        <v>-5.3727890014648398</v>
      </c>
      <c r="E1475" s="1">
        <v>0</v>
      </c>
      <c r="F1475" s="1">
        <v>-5.4565037727355898</v>
      </c>
    </row>
    <row r="1476" spans="1:6" x14ac:dyDescent="0.2">
      <c r="A1476" s="1" t="s">
        <v>16</v>
      </c>
      <c r="B1476" s="1">
        <v>76</v>
      </c>
      <c r="C1476" s="1">
        <v>3.0236841201782201</v>
      </c>
      <c r="D1476" s="1">
        <v>-5.0119007110595701</v>
      </c>
      <c r="E1476" s="1">
        <v>0</v>
      </c>
      <c r="F1476" s="1">
        <v>-5.0096726417541504</v>
      </c>
    </row>
    <row r="1477" spans="1:6" x14ac:dyDescent="0.2">
      <c r="A1477" s="1" t="s">
        <v>14</v>
      </c>
      <c r="B1477" s="1">
        <v>77</v>
      </c>
      <c r="C1477" s="1">
        <v>2.9844396182468902</v>
      </c>
      <c r="D1477" s="1">
        <v>0</v>
      </c>
      <c r="E1477" s="1">
        <v>0</v>
      </c>
      <c r="F1477" s="1">
        <v>-4.9682626724243102</v>
      </c>
    </row>
    <row r="1478" spans="1:6" x14ac:dyDescent="0.2">
      <c r="A1478" s="1" t="s">
        <v>15</v>
      </c>
      <c r="B1478" s="1">
        <v>77</v>
      </c>
      <c r="C1478" s="1">
        <v>2.8235233306884702</v>
      </c>
      <c r="D1478" s="1">
        <v>-5.3907483100891103</v>
      </c>
      <c r="E1478" s="1">
        <v>0</v>
      </c>
      <c r="F1478" s="1">
        <v>-5.4563892364501898</v>
      </c>
    </row>
    <row r="1479" spans="1:6" x14ac:dyDescent="0.2">
      <c r="A1479" s="1" t="s">
        <v>16</v>
      </c>
      <c r="B1479" s="1">
        <v>77</v>
      </c>
      <c r="C1479" s="1">
        <v>3.0143622398376402</v>
      </c>
      <c r="D1479" s="1">
        <v>-5.0041113853454497</v>
      </c>
      <c r="E1479" s="1">
        <v>0</v>
      </c>
      <c r="F1479" s="1">
        <v>-5.0033739089965801</v>
      </c>
    </row>
    <row r="1480" spans="1:6" x14ac:dyDescent="0.2">
      <c r="A1480" s="1" t="s">
        <v>14</v>
      </c>
      <c r="B1480" s="1">
        <v>78</v>
      </c>
      <c r="C1480" s="1">
        <v>2.9638418878827699</v>
      </c>
      <c r="D1480" s="1">
        <v>0</v>
      </c>
      <c r="E1480" s="1">
        <v>0</v>
      </c>
      <c r="F1480" s="1">
        <v>-4.9520053863525302</v>
      </c>
    </row>
    <row r="1481" spans="1:6" x14ac:dyDescent="0.2">
      <c r="A1481" s="1" t="s">
        <v>15</v>
      </c>
      <c r="B1481" s="1">
        <v>78</v>
      </c>
      <c r="C1481" s="1">
        <v>2.8357545852661099</v>
      </c>
      <c r="D1481" s="1">
        <v>-5.4169720649719197</v>
      </c>
      <c r="E1481" s="1">
        <v>0</v>
      </c>
      <c r="F1481" s="1">
        <v>-5.4571620941162102</v>
      </c>
    </row>
    <row r="1482" spans="1:6" x14ac:dyDescent="0.2">
      <c r="A1482" s="1" t="s">
        <v>16</v>
      </c>
      <c r="B1482" s="1">
        <v>78</v>
      </c>
      <c r="C1482" s="1">
        <v>3.0073471069335902</v>
      </c>
      <c r="D1482" s="1">
        <v>-4.9976697444915699</v>
      </c>
      <c r="E1482" s="1">
        <v>0</v>
      </c>
      <c r="F1482" s="1">
        <v>-4.9951971530914303</v>
      </c>
    </row>
    <row r="1483" spans="1:6" x14ac:dyDescent="0.2">
      <c r="A1483" s="1" t="s">
        <v>14</v>
      </c>
      <c r="B1483" s="1">
        <v>79</v>
      </c>
      <c r="C1483" s="1">
        <v>2.95992716380528</v>
      </c>
      <c r="D1483" s="1">
        <v>0</v>
      </c>
      <c r="E1483" s="1">
        <v>0</v>
      </c>
      <c r="F1483" s="1">
        <v>-4.9553265571594203</v>
      </c>
    </row>
    <row r="1484" spans="1:6" x14ac:dyDescent="0.2">
      <c r="A1484" s="1" t="s">
        <v>15</v>
      </c>
      <c r="B1484" s="1">
        <v>79</v>
      </c>
      <c r="C1484" s="1">
        <v>2.8343223571777298</v>
      </c>
      <c r="D1484" s="1">
        <v>-5.4145432472229</v>
      </c>
      <c r="E1484" s="1">
        <v>0</v>
      </c>
      <c r="F1484" s="1">
        <v>-5.4557413101196204</v>
      </c>
    </row>
    <row r="1485" spans="1:6" x14ac:dyDescent="0.2">
      <c r="A1485" s="1" t="s">
        <v>16</v>
      </c>
      <c r="B1485" s="1">
        <v>79</v>
      </c>
      <c r="C1485" s="1">
        <v>3.0062043190002399</v>
      </c>
      <c r="D1485" s="1">
        <v>-4.9953509330749499</v>
      </c>
      <c r="E1485" s="1">
        <v>0</v>
      </c>
      <c r="F1485" s="1">
        <v>-4.9931929588317798</v>
      </c>
    </row>
    <row r="1486" spans="1:6" x14ac:dyDescent="0.2">
      <c r="A1486" s="1" t="s">
        <v>14</v>
      </c>
      <c r="B1486" s="1">
        <v>80</v>
      </c>
      <c r="C1486" s="1">
        <v>2.9625267437526102</v>
      </c>
      <c r="D1486" s="1">
        <v>0</v>
      </c>
      <c r="E1486" s="1">
        <v>0</v>
      </c>
      <c r="F1486" s="1">
        <v>-4.9546532630920401</v>
      </c>
    </row>
    <row r="1487" spans="1:6" x14ac:dyDescent="0.2">
      <c r="A1487" s="1" t="s">
        <v>15</v>
      </c>
      <c r="B1487" s="1">
        <v>80</v>
      </c>
      <c r="C1487" s="1">
        <v>2.8177465438842701</v>
      </c>
      <c r="D1487" s="1">
        <v>-5.3777766227722097</v>
      </c>
      <c r="E1487" s="1">
        <v>0</v>
      </c>
      <c r="F1487" s="1">
        <v>-5.45123949050903</v>
      </c>
    </row>
    <row r="1488" spans="1:6" x14ac:dyDescent="0.2">
      <c r="A1488" s="1" t="s">
        <v>16</v>
      </c>
      <c r="B1488" s="1">
        <v>80</v>
      </c>
      <c r="C1488" s="1">
        <v>3.0137371063232399</v>
      </c>
      <c r="D1488" s="1">
        <v>-4.9999047279357898</v>
      </c>
      <c r="E1488" s="1">
        <v>0</v>
      </c>
      <c r="F1488" s="1">
        <v>-4.9992783069610596</v>
      </c>
    </row>
    <row r="1489" spans="1:6" x14ac:dyDescent="0.2">
      <c r="A1489" s="1" t="s">
        <v>14</v>
      </c>
      <c r="B1489" s="1">
        <v>81</v>
      </c>
      <c r="C1489" s="1">
        <v>2.9637851578848702</v>
      </c>
      <c r="D1489" s="1">
        <v>0</v>
      </c>
      <c r="E1489" s="1">
        <v>0</v>
      </c>
      <c r="F1489" s="1">
        <v>-4.9530110359191797</v>
      </c>
    </row>
    <row r="1490" spans="1:6" x14ac:dyDescent="0.2">
      <c r="A1490" s="1" t="s">
        <v>15</v>
      </c>
      <c r="B1490" s="1">
        <v>81</v>
      </c>
      <c r="C1490" s="1">
        <v>2.8315246582031199</v>
      </c>
      <c r="D1490" s="1">
        <v>-5.41030988693237</v>
      </c>
      <c r="E1490" s="1">
        <v>0</v>
      </c>
      <c r="F1490" s="1">
        <v>-5.4554207801818801</v>
      </c>
    </row>
    <row r="1491" spans="1:6" x14ac:dyDescent="0.2">
      <c r="A1491" s="1" t="s">
        <v>16</v>
      </c>
      <c r="B1491" s="1">
        <v>81</v>
      </c>
      <c r="C1491" s="1">
        <v>3.00535879135131</v>
      </c>
      <c r="D1491" s="1">
        <v>-4.9941466331481896</v>
      </c>
      <c r="E1491" s="1">
        <v>0</v>
      </c>
      <c r="F1491" s="1">
        <v>-4.9934315204620301</v>
      </c>
    </row>
    <row r="1492" spans="1:6" x14ac:dyDescent="0.2">
      <c r="A1492" s="1" t="s">
        <v>14</v>
      </c>
      <c r="B1492" s="1">
        <v>82</v>
      </c>
      <c r="C1492" s="1">
        <v>2.96279148374285</v>
      </c>
      <c r="D1492" s="1">
        <v>0</v>
      </c>
      <c r="E1492" s="1">
        <v>0</v>
      </c>
      <c r="F1492" s="1">
        <v>-4.95714902877807</v>
      </c>
    </row>
    <row r="1493" spans="1:6" x14ac:dyDescent="0.2">
      <c r="A1493" s="1" t="s">
        <v>15</v>
      </c>
      <c r="B1493" s="1">
        <v>82</v>
      </c>
      <c r="C1493" s="1">
        <v>2.8601142883300699</v>
      </c>
      <c r="D1493" s="1">
        <v>-5.4483996391296303</v>
      </c>
      <c r="E1493" s="1">
        <v>0</v>
      </c>
      <c r="F1493" s="1">
        <v>-5.4599837303161598</v>
      </c>
    </row>
    <row r="1494" spans="1:6" x14ac:dyDescent="0.2">
      <c r="A1494" s="1" t="s">
        <v>16</v>
      </c>
      <c r="B1494" s="1">
        <v>82</v>
      </c>
      <c r="C1494" s="1">
        <v>3.0074621200561502</v>
      </c>
      <c r="D1494" s="1">
        <v>-5.0025148391723597</v>
      </c>
      <c r="E1494" s="1">
        <v>0</v>
      </c>
      <c r="F1494" s="1">
        <v>-4.98987193107605</v>
      </c>
    </row>
    <row r="1495" spans="1:6" x14ac:dyDescent="0.2">
      <c r="A1495" s="1" t="s">
        <v>14</v>
      </c>
      <c r="B1495" s="1">
        <v>83</v>
      </c>
      <c r="C1495" s="1">
        <v>2.96355990001133</v>
      </c>
      <c r="D1495" s="1">
        <v>0</v>
      </c>
      <c r="E1495" s="1">
        <v>0</v>
      </c>
      <c r="F1495" s="1">
        <v>-4.9456925392150799</v>
      </c>
    </row>
    <row r="1496" spans="1:6" x14ac:dyDescent="0.2">
      <c r="A1496" s="1" t="s">
        <v>15</v>
      </c>
      <c r="B1496" s="1">
        <v>83</v>
      </c>
      <c r="C1496" s="1">
        <v>2.84149131774902</v>
      </c>
      <c r="D1496" s="1">
        <v>-5.4268670082092196</v>
      </c>
      <c r="E1496" s="1">
        <v>0</v>
      </c>
      <c r="F1496" s="1">
        <v>-5.4608021736144998</v>
      </c>
    </row>
    <row r="1497" spans="1:6" x14ac:dyDescent="0.2">
      <c r="A1497" s="1" t="s">
        <v>16</v>
      </c>
      <c r="B1497" s="1">
        <v>83</v>
      </c>
      <c r="C1497" s="1">
        <v>3.00489645004272</v>
      </c>
      <c r="D1497" s="1">
        <v>-4.9995689868927</v>
      </c>
      <c r="E1497" s="1">
        <v>0</v>
      </c>
      <c r="F1497" s="1">
        <v>-4.9961368560791</v>
      </c>
    </row>
    <row r="1498" spans="1:6" x14ac:dyDescent="0.2">
      <c r="A1498" s="1" t="s">
        <v>14</v>
      </c>
      <c r="B1498" s="1">
        <v>84</v>
      </c>
      <c r="C1498" s="1">
        <v>2.9540595599583201</v>
      </c>
      <c r="D1498" s="1">
        <v>0</v>
      </c>
      <c r="E1498" s="1">
        <v>0</v>
      </c>
      <c r="F1498" s="1">
        <v>-4.95458507537841</v>
      </c>
    </row>
    <row r="1499" spans="1:6" x14ac:dyDescent="0.2">
      <c r="A1499" s="1" t="s">
        <v>15</v>
      </c>
      <c r="B1499" s="1">
        <v>84</v>
      </c>
      <c r="C1499" s="1">
        <v>2.8145193099975501</v>
      </c>
      <c r="D1499" s="1">
        <v>-5.3629043579101499</v>
      </c>
      <c r="E1499" s="1">
        <v>0</v>
      </c>
      <c r="F1499" s="1">
        <v>-5.4561469078063896</v>
      </c>
    </row>
    <row r="1500" spans="1:6" x14ac:dyDescent="0.2">
      <c r="A1500" s="1" t="s">
        <v>16</v>
      </c>
      <c r="B1500" s="1">
        <v>84</v>
      </c>
      <c r="C1500" s="1">
        <v>3.0193280220031702</v>
      </c>
      <c r="D1500" s="1">
        <v>-5.0076546192169102</v>
      </c>
      <c r="E1500" s="1">
        <v>0</v>
      </c>
      <c r="F1500" s="1">
        <v>-5.0071666240692103</v>
      </c>
    </row>
    <row r="1501" spans="1:6" x14ac:dyDescent="0.2">
      <c r="A1501" s="1" t="s">
        <v>14</v>
      </c>
      <c r="B1501" s="1">
        <v>85</v>
      </c>
      <c r="C1501" s="1">
        <v>2.9706379890441799</v>
      </c>
      <c r="D1501" s="1">
        <v>0</v>
      </c>
      <c r="E1501" s="1">
        <v>0</v>
      </c>
      <c r="F1501" s="1">
        <v>-4.9622931480407697</v>
      </c>
    </row>
    <row r="1502" spans="1:6" x14ac:dyDescent="0.2">
      <c r="A1502" s="1" t="s">
        <v>15</v>
      </c>
      <c r="B1502" s="1">
        <v>85</v>
      </c>
      <c r="C1502" s="1">
        <v>2.83366775512695</v>
      </c>
      <c r="D1502" s="1">
        <v>-5.4151012420654299</v>
      </c>
      <c r="E1502" s="1">
        <v>0</v>
      </c>
      <c r="F1502" s="1">
        <v>-5.4609814643859798</v>
      </c>
    </row>
    <row r="1503" spans="1:6" x14ac:dyDescent="0.2">
      <c r="A1503" s="1" t="s">
        <v>16</v>
      </c>
      <c r="B1503" s="1">
        <v>85</v>
      </c>
      <c r="C1503" s="1">
        <v>3.00442876815795</v>
      </c>
      <c r="D1503" s="1">
        <v>-4.9988604068756102</v>
      </c>
      <c r="E1503" s="1">
        <v>0</v>
      </c>
      <c r="F1503" s="1">
        <v>-4.9987741947173996</v>
      </c>
    </row>
    <row r="1504" spans="1:6" x14ac:dyDescent="0.2">
      <c r="A1504" s="1" t="s">
        <v>14</v>
      </c>
      <c r="B1504" s="1">
        <v>86</v>
      </c>
      <c r="C1504" s="1">
        <v>2.9559304509844</v>
      </c>
      <c r="D1504" s="1">
        <v>0</v>
      </c>
      <c r="E1504" s="1">
        <v>0</v>
      </c>
      <c r="F1504" s="1">
        <v>-4.9533390998840297</v>
      </c>
    </row>
    <row r="1505" spans="1:6" x14ac:dyDescent="0.2">
      <c r="A1505" s="1" t="s">
        <v>15</v>
      </c>
      <c r="B1505" s="1">
        <v>86</v>
      </c>
      <c r="C1505" s="1">
        <v>2.8380661010742099</v>
      </c>
      <c r="D1505" s="1">
        <v>-5.4226164817809996</v>
      </c>
      <c r="E1505" s="1">
        <v>0</v>
      </c>
      <c r="F1505" s="1">
        <v>-5.4611043930053702</v>
      </c>
    </row>
    <row r="1506" spans="1:6" x14ac:dyDescent="0.2">
      <c r="A1506" s="1" t="s">
        <v>16</v>
      </c>
      <c r="B1506" s="1">
        <v>86</v>
      </c>
      <c r="C1506" s="1">
        <v>3.0035898208618099</v>
      </c>
      <c r="D1506" s="1">
        <v>-4.9992003917694001</v>
      </c>
      <c r="E1506" s="1">
        <v>0</v>
      </c>
      <c r="F1506" s="1">
        <v>-4.9976606845855702</v>
      </c>
    </row>
    <row r="1507" spans="1:6" x14ac:dyDescent="0.2">
      <c r="A1507" s="1" t="s">
        <v>14</v>
      </c>
      <c r="B1507" s="1">
        <v>87</v>
      </c>
      <c r="C1507" s="1">
        <v>2.9575061934334799</v>
      </c>
      <c r="D1507" s="1">
        <v>0</v>
      </c>
      <c r="E1507" s="1">
        <v>0</v>
      </c>
      <c r="F1507" s="1">
        <v>-4.9500446319579998</v>
      </c>
    </row>
    <row r="1508" spans="1:6" x14ac:dyDescent="0.2">
      <c r="A1508" s="1" t="s">
        <v>15</v>
      </c>
      <c r="B1508" s="1">
        <v>87</v>
      </c>
      <c r="C1508" s="1">
        <v>2.8492733001708901</v>
      </c>
      <c r="D1508" s="1">
        <v>-5.4386788368224996</v>
      </c>
      <c r="E1508" s="1">
        <v>0</v>
      </c>
      <c r="F1508" s="1">
        <v>-5.4620389938354403</v>
      </c>
    </row>
    <row r="1509" spans="1:6" x14ac:dyDescent="0.2">
      <c r="A1509" s="1" t="s">
        <v>16</v>
      </c>
      <c r="B1509" s="1">
        <v>87</v>
      </c>
      <c r="C1509" s="1">
        <v>3.0037459373474098</v>
      </c>
      <c r="D1509" s="1">
        <v>-5.0012747287750203</v>
      </c>
      <c r="E1509" s="1">
        <v>0</v>
      </c>
      <c r="F1509" s="1">
        <v>-4.9959869861602701</v>
      </c>
    </row>
    <row r="1510" spans="1:6" x14ac:dyDescent="0.2">
      <c r="A1510" s="1" t="s">
        <v>14</v>
      </c>
      <c r="B1510" s="1">
        <v>88</v>
      </c>
      <c r="C1510" s="1">
        <v>2.9544064521789499</v>
      </c>
      <c r="D1510" s="1">
        <v>0</v>
      </c>
      <c r="E1510" s="1">
        <v>0</v>
      </c>
      <c r="F1510" s="1">
        <v>-4.9548983573913503</v>
      </c>
    </row>
    <row r="1511" spans="1:6" x14ac:dyDescent="0.2">
      <c r="A1511" s="1" t="s">
        <v>15</v>
      </c>
      <c r="B1511" s="1">
        <v>88</v>
      </c>
      <c r="C1511" s="1">
        <v>2.81758613586425</v>
      </c>
      <c r="D1511" s="1">
        <v>-5.3809584617614696</v>
      </c>
      <c r="E1511" s="1">
        <v>0</v>
      </c>
      <c r="F1511" s="1">
        <v>-5.4589364051818796</v>
      </c>
    </row>
    <row r="1512" spans="1:6" x14ac:dyDescent="0.2">
      <c r="A1512" s="1" t="s">
        <v>16</v>
      </c>
      <c r="B1512" s="1">
        <v>88</v>
      </c>
      <c r="C1512" s="1">
        <v>3.00936555862426</v>
      </c>
      <c r="D1512" s="1">
        <v>-5.0025769710540704</v>
      </c>
      <c r="E1512" s="1">
        <v>0</v>
      </c>
      <c r="F1512" s="1">
        <v>-5.0041612625122003</v>
      </c>
    </row>
    <row r="1513" spans="1:6" x14ac:dyDescent="0.2">
      <c r="A1513" s="1" t="s">
        <v>14</v>
      </c>
      <c r="B1513" s="1">
        <v>89</v>
      </c>
      <c r="C1513" s="1">
        <v>2.9611225809369701</v>
      </c>
      <c r="D1513" s="1">
        <v>0</v>
      </c>
      <c r="E1513" s="1">
        <v>0</v>
      </c>
      <c r="F1513" s="1">
        <v>-4.95963335037231</v>
      </c>
    </row>
    <row r="1514" spans="1:6" x14ac:dyDescent="0.2">
      <c r="A1514" s="1" t="s">
        <v>15</v>
      </c>
      <c r="B1514" s="1">
        <v>89</v>
      </c>
      <c r="C1514" s="1">
        <v>2.8185640335083</v>
      </c>
      <c r="D1514" s="1">
        <v>-5.3842190742492599</v>
      </c>
      <c r="E1514" s="1">
        <v>0</v>
      </c>
      <c r="F1514" s="1">
        <v>-5.4578330993652298</v>
      </c>
    </row>
    <row r="1515" spans="1:6" x14ac:dyDescent="0.2">
      <c r="A1515" s="1" t="s">
        <v>16</v>
      </c>
      <c r="B1515" s="1">
        <v>89</v>
      </c>
      <c r="C1515" s="1">
        <v>3.00564985275268</v>
      </c>
      <c r="D1515" s="1">
        <v>-4.99844512939453</v>
      </c>
      <c r="E1515" s="1">
        <v>0</v>
      </c>
      <c r="F1515" s="1">
        <v>-4.9995964527130097</v>
      </c>
    </row>
    <row r="1516" spans="1:6" x14ac:dyDescent="0.2">
      <c r="A1516" s="1" t="s">
        <v>14</v>
      </c>
      <c r="B1516" s="1">
        <v>90</v>
      </c>
      <c r="C1516" s="1">
        <v>2.9663426671709301</v>
      </c>
      <c r="D1516" s="1">
        <v>0</v>
      </c>
      <c r="E1516" s="1">
        <v>0</v>
      </c>
      <c r="F1516" s="1">
        <v>-4.9525055885314897</v>
      </c>
    </row>
    <row r="1517" spans="1:6" x14ac:dyDescent="0.2">
      <c r="A1517" s="1" t="s">
        <v>15</v>
      </c>
      <c r="B1517" s="1">
        <v>90</v>
      </c>
      <c r="C1517" s="1">
        <v>2.8784337997436502</v>
      </c>
      <c r="D1517" s="1">
        <v>-5.47017002105712</v>
      </c>
      <c r="E1517" s="1">
        <v>0</v>
      </c>
      <c r="F1517" s="1">
        <v>-5.46047344207763</v>
      </c>
    </row>
    <row r="1518" spans="1:6" x14ac:dyDescent="0.2">
      <c r="A1518" s="1" t="s">
        <v>16</v>
      </c>
      <c r="B1518" s="1">
        <v>90</v>
      </c>
      <c r="C1518" s="1">
        <v>3.0073146820068302</v>
      </c>
      <c r="D1518" s="1">
        <v>-5.0058438301086401</v>
      </c>
      <c r="E1518" s="1">
        <v>0</v>
      </c>
      <c r="F1518" s="1">
        <v>-4.9838299274444502</v>
      </c>
    </row>
    <row r="1519" spans="1:6" x14ac:dyDescent="0.2">
      <c r="A1519" s="1" t="s">
        <v>14</v>
      </c>
      <c r="B1519" s="1">
        <v>91</v>
      </c>
      <c r="C1519" s="1">
        <v>2.9585739544459702</v>
      </c>
      <c r="D1519" s="1">
        <v>0</v>
      </c>
      <c r="E1519" s="1">
        <v>0</v>
      </c>
      <c r="F1519" s="1">
        <v>-4.9468402862548801</v>
      </c>
    </row>
    <row r="1520" spans="1:6" x14ac:dyDescent="0.2">
      <c r="A1520" s="1" t="s">
        <v>15</v>
      </c>
      <c r="B1520" s="1">
        <v>91</v>
      </c>
      <c r="C1520" s="1">
        <v>2.8137496948242098</v>
      </c>
      <c r="D1520" s="1">
        <v>-5.3715067863464299</v>
      </c>
      <c r="E1520" s="1">
        <v>0</v>
      </c>
      <c r="F1520" s="1">
        <v>-5.4541850090026802</v>
      </c>
    </row>
    <row r="1521" spans="1:6" x14ac:dyDescent="0.2">
      <c r="A1521" s="1" t="s">
        <v>16</v>
      </c>
      <c r="B1521" s="1">
        <v>91</v>
      </c>
      <c r="C1521" s="1">
        <v>3.0055978775024399</v>
      </c>
      <c r="D1521" s="1">
        <v>-4.99543175697326</v>
      </c>
      <c r="E1521" s="1">
        <v>0</v>
      </c>
      <c r="F1521" s="1">
        <v>-4.9963202476501403</v>
      </c>
    </row>
    <row r="1522" spans="1:6" x14ac:dyDescent="0.2">
      <c r="A1522" s="1" t="s">
        <v>14</v>
      </c>
      <c r="B1522" s="1">
        <v>92</v>
      </c>
      <c r="C1522" s="1">
        <v>2.95561432157244</v>
      </c>
      <c r="D1522" s="1">
        <v>0</v>
      </c>
      <c r="E1522" s="1">
        <v>0</v>
      </c>
      <c r="F1522" s="1">
        <v>-4.9585232734680096</v>
      </c>
    </row>
    <row r="1523" spans="1:6" x14ac:dyDescent="0.2">
      <c r="A1523" s="1" t="s">
        <v>15</v>
      </c>
      <c r="B1523" s="1">
        <v>92</v>
      </c>
      <c r="C1523" s="1">
        <v>2.8716981887817301</v>
      </c>
      <c r="D1523" s="1">
        <v>-5.4628613471984799</v>
      </c>
      <c r="E1523" s="1">
        <v>0</v>
      </c>
      <c r="F1523" s="1">
        <v>-5.4600145339965804</v>
      </c>
    </row>
    <row r="1524" spans="1:6" x14ac:dyDescent="0.2">
      <c r="A1524" s="1" t="s">
        <v>16</v>
      </c>
      <c r="B1524" s="1">
        <v>92</v>
      </c>
      <c r="C1524" s="1">
        <v>3.0035398483276299</v>
      </c>
      <c r="D1524" s="1">
        <v>-5.0013113498687698</v>
      </c>
      <c r="E1524" s="1">
        <v>0</v>
      </c>
      <c r="F1524" s="1">
        <v>-4.9837147712707504</v>
      </c>
    </row>
    <row r="1525" spans="1:6" x14ac:dyDescent="0.2">
      <c r="A1525" s="1" t="s">
        <v>14</v>
      </c>
      <c r="B1525" s="1">
        <v>93</v>
      </c>
      <c r="C1525" s="1">
        <v>2.9622782434735901</v>
      </c>
      <c r="D1525" s="1">
        <v>0</v>
      </c>
      <c r="E1525" s="1">
        <v>0</v>
      </c>
      <c r="F1525" s="1">
        <v>-4.9438247680664</v>
      </c>
    </row>
    <row r="1526" spans="1:6" x14ac:dyDescent="0.2">
      <c r="A1526" s="1" t="s">
        <v>15</v>
      </c>
      <c r="B1526" s="1">
        <v>93</v>
      </c>
      <c r="C1526" s="1">
        <v>2.8292430877685502</v>
      </c>
      <c r="D1526" s="1">
        <v>-5.4089129447937001</v>
      </c>
      <c r="E1526" s="1">
        <v>0</v>
      </c>
      <c r="F1526" s="1">
        <v>-5.4576840400695801</v>
      </c>
    </row>
    <row r="1527" spans="1:6" x14ac:dyDescent="0.2">
      <c r="A1527" s="1" t="s">
        <v>16</v>
      </c>
      <c r="B1527" s="1">
        <v>93</v>
      </c>
      <c r="C1527" s="1">
        <v>2.9959671020507801</v>
      </c>
      <c r="D1527" s="1">
        <v>-4.9880693435668899</v>
      </c>
      <c r="E1527" s="1">
        <v>0</v>
      </c>
      <c r="F1527" s="1">
        <v>-4.9901465415954496</v>
      </c>
    </row>
    <row r="1528" spans="1:6" x14ac:dyDescent="0.2">
      <c r="A1528" s="1" t="s">
        <v>14</v>
      </c>
      <c r="B1528" s="1">
        <v>94</v>
      </c>
      <c r="C1528" s="1">
        <v>2.9519079617091499</v>
      </c>
      <c r="D1528" s="1">
        <v>0</v>
      </c>
      <c r="E1528" s="1">
        <v>0</v>
      </c>
      <c r="F1528" s="1">
        <v>-4.9573459625244096</v>
      </c>
    </row>
    <row r="1529" spans="1:6" x14ac:dyDescent="0.2">
      <c r="A1529" s="1" t="s">
        <v>15</v>
      </c>
      <c r="B1529" s="1">
        <v>94</v>
      </c>
      <c r="C1529" s="1">
        <v>2.8141344070434502</v>
      </c>
      <c r="D1529" s="1">
        <v>-5.3757301330566403</v>
      </c>
      <c r="E1529" s="1">
        <v>0</v>
      </c>
      <c r="F1529" s="1">
        <v>-5.4558915138244597</v>
      </c>
    </row>
    <row r="1530" spans="1:6" x14ac:dyDescent="0.2">
      <c r="A1530" s="1" t="s">
        <v>16</v>
      </c>
      <c r="B1530" s="1">
        <v>94</v>
      </c>
      <c r="C1530" s="1">
        <v>3.0025417327880799</v>
      </c>
      <c r="D1530" s="1">
        <v>-4.9945036411285404</v>
      </c>
      <c r="E1530" s="1">
        <v>0</v>
      </c>
      <c r="F1530" s="1">
        <v>-4.9963838577270501</v>
      </c>
    </row>
    <row r="1531" spans="1:6" x14ac:dyDescent="0.2">
      <c r="A1531" s="1" t="s">
        <v>14</v>
      </c>
      <c r="B1531" s="1">
        <v>95</v>
      </c>
      <c r="C1531" s="1">
        <v>2.9501081330435599</v>
      </c>
      <c r="D1531" s="1">
        <v>0</v>
      </c>
      <c r="E1531" s="1">
        <v>0</v>
      </c>
      <c r="F1531" s="1">
        <v>-4.9524030685424796</v>
      </c>
    </row>
    <row r="1532" spans="1:6" x14ac:dyDescent="0.2">
      <c r="A1532" s="1" t="s">
        <v>15</v>
      </c>
      <c r="B1532" s="1">
        <v>95</v>
      </c>
      <c r="C1532" s="1">
        <v>2.8442148208618101</v>
      </c>
      <c r="D1532" s="1">
        <v>-5.4322978019714299</v>
      </c>
      <c r="E1532" s="1">
        <v>0</v>
      </c>
      <c r="F1532" s="1">
        <v>-5.4600811004638601</v>
      </c>
    </row>
    <row r="1533" spans="1:6" x14ac:dyDescent="0.2">
      <c r="A1533" s="1" t="s">
        <v>16</v>
      </c>
      <c r="B1533" s="1">
        <v>95</v>
      </c>
      <c r="C1533" s="1">
        <v>2.99590368270874</v>
      </c>
      <c r="D1533" s="1">
        <v>-4.9933706760406498</v>
      </c>
      <c r="E1533" s="1">
        <v>0</v>
      </c>
      <c r="F1533" s="1">
        <v>-4.9908427238464297</v>
      </c>
    </row>
    <row r="1534" spans="1:6" x14ac:dyDescent="0.2">
      <c r="A1534" s="1" t="s">
        <v>14</v>
      </c>
      <c r="B1534" s="1">
        <v>96</v>
      </c>
      <c r="C1534" s="1">
        <v>2.9509433337620301</v>
      </c>
      <c r="D1534" s="1">
        <v>0</v>
      </c>
      <c r="E1534" s="1">
        <v>0</v>
      </c>
      <c r="F1534" s="1">
        <v>-4.9507718086242596</v>
      </c>
    </row>
    <row r="1535" spans="1:6" x14ac:dyDescent="0.2">
      <c r="A1535" s="1" t="s">
        <v>15</v>
      </c>
      <c r="B1535" s="1">
        <v>96</v>
      </c>
      <c r="C1535" s="1">
        <v>2.82259540557861</v>
      </c>
      <c r="D1535" s="1">
        <v>-5.3984375953674304</v>
      </c>
      <c r="E1535" s="1">
        <v>0</v>
      </c>
      <c r="F1535" s="1">
        <v>-5.4582201957702603</v>
      </c>
    </row>
    <row r="1536" spans="1:6" x14ac:dyDescent="0.2">
      <c r="A1536" s="1" t="s">
        <v>16</v>
      </c>
      <c r="B1536" s="1">
        <v>96</v>
      </c>
      <c r="C1536" s="1">
        <v>2.9955447196960399</v>
      </c>
      <c r="D1536" s="1">
        <v>-4.9901211738586397</v>
      </c>
      <c r="E1536" s="1">
        <v>0</v>
      </c>
      <c r="F1536" s="1">
        <v>-4.9938946723937896</v>
      </c>
    </row>
    <row r="1537" spans="1:6" x14ac:dyDescent="0.2">
      <c r="A1537" s="1" t="s">
        <v>14</v>
      </c>
      <c r="B1537" s="1">
        <v>97</v>
      </c>
      <c r="C1537" s="1">
        <v>2.9516464642116</v>
      </c>
      <c r="D1537" s="1">
        <v>0</v>
      </c>
      <c r="E1537" s="1">
        <v>0</v>
      </c>
      <c r="F1537" s="1">
        <v>-4.9483718872070304</v>
      </c>
    </row>
    <row r="1538" spans="1:6" x14ac:dyDescent="0.2">
      <c r="A1538" s="1" t="s">
        <v>15</v>
      </c>
      <c r="B1538" s="1">
        <v>97</v>
      </c>
      <c r="C1538" s="1">
        <v>2.84324989318847</v>
      </c>
      <c r="D1538" s="1">
        <v>-5.4308845520019497</v>
      </c>
      <c r="E1538" s="1">
        <v>0</v>
      </c>
      <c r="F1538" s="1">
        <v>-5.4585722923278803</v>
      </c>
    </row>
    <row r="1539" spans="1:6" x14ac:dyDescent="0.2">
      <c r="A1539" s="1" t="s">
        <v>16</v>
      </c>
      <c r="B1539" s="1">
        <v>97</v>
      </c>
      <c r="C1539" s="1">
        <v>2.99366588592529</v>
      </c>
      <c r="D1539" s="1">
        <v>-4.9907428264617897</v>
      </c>
      <c r="E1539" s="1">
        <v>0</v>
      </c>
      <c r="F1539" s="1">
        <v>-4.9879375457763597</v>
      </c>
    </row>
    <row r="1540" spans="1:6" x14ac:dyDescent="0.2">
      <c r="A1540" s="1" t="s">
        <v>14</v>
      </c>
      <c r="B1540" s="1">
        <v>98</v>
      </c>
      <c r="C1540" s="1">
        <v>2.95034458977835</v>
      </c>
      <c r="D1540" s="1">
        <v>0</v>
      </c>
      <c r="E1540" s="1">
        <v>0</v>
      </c>
      <c r="F1540" s="1">
        <v>-4.9473667144775302</v>
      </c>
    </row>
    <row r="1541" spans="1:6" x14ac:dyDescent="0.2">
      <c r="A1541" s="1" t="s">
        <v>15</v>
      </c>
      <c r="B1541" s="1">
        <v>98</v>
      </c>
      <c r="C1541" s="1">
        <v>2.8400287628173801</v>
      </c>
      <c r="D1541" s="1">
        <v>-5.4260088920593201</v>
      </c>
      <c r="E1541" s="1">
        <v>0</v>
      </c>
      <c r="F1541" s="1">
        <v>-5.4559388160705504</v>
      </c>
    </row>
    <row r="1542" spans="1:6" x14ac:dyDescent="0.2">
      <c r="A1542" s="1" t="s">
        <v>16</v>
      </c>
      <c r="B1542" s="1">
        <v>98</v>
      </c>
      <c r="C1542" s="1">
        <v>2.99158020019531</v>
      </c>
      <c r="D1542" s="1">
        <v>-4.9861003398895196</v>
      </c>
      <c r="E1542" s="1">
        <v>0</v>
      </c>
      <c r="F1542" s="1">
        <v>-4.9839641571044897</v>
      </c>
    </row>
    <row r="1543" spans="1:6" x14ac:dyDescent="0.2">
      <c r="A1543" s="1" t="s">
        <v>14</v>
      </c>
      <c r="B1543" s="1">
        <v>99</v>
      </c>
      <c r="C1543" s="1">
        <v>2.9507282665797598</v>
      </c>
      <c r="D1543" s="1">
        <v>0</v>
      </c>
      <c r="E1543" s="1">
        <v>0</v>
      </c>
      <c r="F1543" s="1">
        <v>-4.9525232315063397</v>
      </c>
    </row>
    <row r="1544" spans="1:6" x14ac:dyDescent="0.2">
      <c r="A1544" s="1" t="s">
        <v>15</v>
      </c>
      <c r="B1544" s="1">
        <v>99</v>
      </c>
      <c r="C1544" s="1">
        <v>2.8451236724853501</v>
      </c>
      <c r="D1544" s="1">
        <v>-5.4323082923889103</v>
      </c>
      <c r="E1544" s="1">
        <v>0</v>
      </c>
      <c r="F1544" s="1">
        <v>-5.4554389953613196</v>
      </c>
    </row>
    <row r="1545" spans="1:6" x14ac:dyDescent="0.2">
      <c r="A1545" s="1" t="s">
        <v>16</v>
      </c>
      <c r="B1545" s="1">
        <v>99</v>
      </c>
      <c r="C1545" s="1">
        <v>2.9920819282531701</v>
      </c>
      <c r="D1545" s="1">
        <v>-4.9865079402923502</v>
      </c>
      <c r="E1545" s="1">
        <v>0</v>
      </c>
      <c r="F1545" s="1">
        <v>-4.9821288585662797</v>
      </c>
    </row>
    <row r="1546" spans="1:6" x14ac:dyDescent="0.2">
      <c r="A1546" s="1" t="s">
        <v>14</v>
      </c>
      <c r="B1546" s="1">
        <v>100</v>
      </c>
      <c r="C1546" s="1">
        <v>2.9618647030421599</v>
      </c>
      <c r="D1546" s="1">
        <v>0</v>
      </c>
      <c r="E1546" s="1">
        <v>0</v>
      </c>
      <c r="F1546" s="1">
        <v>-4.9445371627807599</v>
      </c>
    </row>
    <row r="1547" spans="1:6" x14ac:dyDescent="0.2">
      <c r="A1547" s="1" t="s">
        <v>15</v>
      </c>
      <c r="B1547" s="1">
        <v>100</v>
      </c>
      <c r="C1547" s="1">
        <v>2.8392763137817298</v>
      </c>
      <c r="D1547" s="1">
        <v>-5.4258502960205002</v>
      </c>
      <c r="E1547" s="1">
        <v>0</v>
      </c>
      <c r="F1547" s="1">
        <v>-5.4555386543273903</v>
      </c>
    </row>
    <row r="1548" spans="1:6" x14ac:dyDescent="0.2">
      <c r="A1548" s="1" t="s">
        <v>16</v>
      </c>
      <c r="B1548" s="1">
        <v>100</v>
      </c>
      <c r="C1548" s="1">
        <v>2.99056415557861</v>
      </c>
      <c r="D1548" s="1">
        <v>-4.9854402065277101</v>
      </c>
      <c r="E1548" s="1">
        <v>0</v>
      </c>
      <c r="F1548" s="1">
        <v>-4.9832747459411602</v>
      </c>
    </row>
    <row r="1549" spans="1:6" x14ac:dyDescent="0.2">
      <c r="A1549" s="1" t="s">
        <v>7</v>
      </c>
      <c r="B1549" s="1">
        <v>2</v>
      </c>
    </row>
    <row r="1550" spans="1:6" x14ac:dyDescent="0.2">
      <c r="A1550" s="1" t="s">
        <v>8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1" t="s">
        <v>13</v>
      </c>
    </row>
    <row r="1551" spans="1:6" x14ac:dyDescent="0.2">
      <c r="A1551" s="1" t="s">
        <v>14</v>
      </c>
      <c r="B1551" s="1">
        <v>-1</v>
      </c>
      <c r="C1551" s="1">
        <v>1.4976008823939699</v>
      </c>
      <c r="D1551" s="1">
        <v>0</v>
      </c>
      <c r="E1551" s="1">
        <v>0</v>
      </c>
      <c r="F1551" s="1">
        <v>-3.9701948165893501</v>
      </c>
    </row>
    <row r="1552" spans="1:6" x14ac:dyDescent="0.2">
      <c r="A1552" s="1" t="s">
        <v>15</v>
      </c>
      <c r="B1552" s="1">
        <v>-1</v>
      </c>
      <c r="C1552" s="1">
        <v>1.4666406631469699</v>
      </c>
      <c r="D1552" s="1">
        <v>-3.7165690898895201</v>
      </c>
      <c r="E1552" s="1">
        <v>0</v>
      </c>
      <c r="F1552" s="1">
        <v>-3.96500148773193</v>
      </c>
    </row>
    <row r="1553" spans="1:6" x14ac:dyDescent="0.2">
      <c r="A1553" s="1" t="s">
        <v>16</v>
      </c>
      <c r="B1553" s="1">
        <v>-1</v>
      </c>
      <c r="C1553" s="1">
        <v>1.5358309745788501</v>
      </c>
      <c r="D1553" s="1">
        <v>-3.6547049522399901</v>
      </c>
      <c r="E1553" s="1">
        <v>0</v>
      </c>
      <c r="F1553" s="1">
        <v>-3.8800987958908002</v>
      </c>
    </row>
    <row r="1554" spans="1:6" x14ac:dyDescent="0.2">
      <c r="A1554" s="1" t="s">
        <v>14</v>
      </c>
      <c r="B1554" s="1">
        <v>0</v>
      </c>
      <c r="C1554" s="1">
        <v>61.571987043108201</v>
      </c>
      <c r="D1554" s="1">
        <v>0</v>
      </c>
      <c r="E1554" s="1">
        <v>0</v>
      </c>
      <c r="F1554" s="1">
        <v>-5.1774272918701101</v>
      </c>
    </row>
    <row r="1555" spans="1:6" x14ac:dyDescent="0.2">
      <c r="A1555" s="1" t="s">
        <v>15</v>
      </c>
      <c r="B1555" s="1">
        <v>0</v>
      </c>
      <c r="C1555" s="1">
        <v>57.793503570556602</v>
      </c>
      <c r="D1555" s="1">
        <v>-6.4147961616516103</v>
      </c>
      <c r="E1555" s="1">
        <v>0</v>
      </c>
      <c r="F1555" s="1">
        <v>-5.0272805213928198</v>
      </c>
    </row>
    <row r="1556" spans="1:6" x14ac:dyDescent="0.2">
      <c r="A1556" s="1" t="s">
        <v>16</v>
      </c>
      <c r="B1556" s="1">
        <v>0</v>
      </c>
      <c r="C1556" s="1">
        <v>58.2179676055908</v>
      </c>
      <c r="D1556" s="1">
        <v>-6.40113267898559</v>
      </c>
      <c r="E1556" s="1">
        <v>0</v>
      </c>
      <c r="F1556" s="1">
        <v>-5.2717940807342503</v>
      </c>
    </row>
    <row r="1557" spans="1:6" x14ac:dyDescent="0.2">
      <c r="A1557" s="1" t="s">
        <v>14</v>
      </c>
      <c r="B1557" s="1">
        <v>1</v>
      </c>
      <c r="C1557" s="1">
        <v>23.135796792166499</v>
      </c>
      <c r="D1557" s="1">
        <v>0</v>
      </c>
      <c r="E1557" s="1">
        <v>0</v>
      </c>
      <c r="F1557" s="1">
        <v>-5.1252479553222603</v>
      </c>
    </row>
    <row r="1558" spans="1:6" x14ac:dyDescent="0.2">
      <c r="A1558" s="1" t="s">
        <v>15</v>
      </c>
      <c r="B1558" s="1">
        <v>1</v>
      </c>
      <c r="C1558" s="1">
        <v>6.9384180068969696</v>
      </c>
      <c r="D1558" s="1">
        <v>-5.0252740859985296</v>
      </c>
      <c r="E1558" s="1">
        <v>0</v>
      </c>
      <c r="F1558" s="1">
        <v>-4.7548550605773903</v>
      </c>
    </row>
    <row r="1559" spans="1:6" x14ac:dyDescent="0.2">
      <c r="A1559" s="1" t="s">
        <v>16</v>
      </c>
      <c r="B1559" s="1">
        <v>1</v>
      </c>
      <c r="C1559" s="1">
        <v>6.1940320014953603</v>
      </c>
      <c r="D1559" s="1">
        <v>-5.0216393470764098</v>
      </c>
      <c r="E1559" s="1">
        <v>0</v>
      </c>
      <c r="F1559" s="1">
        <v>-4.8629639148712096</v>
      </c>
    </row>
    <row r="1560" spans="1:6" x14ac:dyDescent="0.2">
      <c r="A1560" s="1" t="s">
        <v>14</v>
      </c>
      <c r="B1560" s="1">
        <v>2</v>
      </c>
      <c r="C1560" s="1">
        <v>6.0047675268990597</v>
      </c>
      <c r="D1560" s="1">
        <v>0</v>
      </c>
      <c r="E1560" s="1">
        <v>0</v>
      </c>
      <c r="F1560" s="1">
        <v>-5.2123675346374503</v>
      </c>
    </row>
    <row r="1561" spans="1:6" x14ac:dyDescent="0.2">
      <c r="A1561" s="1" t="s">
        <v>15</v>
      </c>
      <c r="B1561" s="1">
        <v>2</v>
      </c>
      <c r="C1561" s="1">
        <v>5.3052591323852498</v>
      </c>
      <c r="D1561" s="1">
        <v>-6.0166493415832498</v>
      </c>
      <c r="E1561" s="1">
        <v>0</v>
      </c>
      <c r="F1561" s="1">
        <v>-5.4330955505371001</v>
      </c>
    </row>
    <row r="1562" spans="1:6" x14ac:dyDescent="0.2">
      <c r="A1562" s="1" t="s">
        <v>16</v>
      </c>
      <c r="B1562" s="1">
        <v>2</v>
      </c>
      <c r="C1562" s="1">
        <v>5.06227655410766</v>
      </c>
      <c r="D1562" s="1">
        <v>-6.0270414352416903</v>
      </c>
      <c r="E1562" s="1">
        <v>0</v>
      </c>
      <c r="F1562" s="1">
        <v>-5.3700815200805598</v>
      </c>
    </row>
    <row r="1563" spans="1:6" x14ac:dyDescent="0.2">
      <c r="A1563" s="1" t="s">
        <v>14</v>
      </c>
      <c r="B1563" s="1">
        <v>3</v>
      </c>
      <c r="C1563" s="1">
        <v>5.1043968745640296</v>
      </c>
      <c r="D1563" s="1">
        <v>0</v>
      </c>
      <c r="E1563" s="1">
        <v>0</v>
      </c>
      <c r="F1563" s="1">
        <v>-4.8154525756835902</v>
      </c>
    </row>
    <row r="1564" spans="1:6" x14ac:dyDescent="0.2">
      <c r="A1564" s="1" t="s">
        <v>15</v>
      </c>
      <c r="B1564" s="1">
        <v>3</v>
      </c>
      <c r="C1564" s="1">
        <v>4.3422206878662104</v>
      </c>
      <c r="D1564" s="1">
        <v>-5.0656060218811003</v>
      </c>
      <c r="E1564" s="1">
        <v>0</v>
      </c>
      <c r="F1564" s="1">
        <v>-4.46539306640625</v>
      </c>
    </row>
    <row r="1565" spans="1:6" x14ac:dyDescent="0.2">
      <c r="A1565" s="1" t="s">
        <v>16</v>
      </c>
      <c r="B1565" s="1">
        <v>3</v>
      </c>
      <c r="C1565" s="1">
        <v>3.94578227996826</v>
      </c>
      <c r="D1565" s="1">
        <v>-5.0159302711486804</v>
      </c>
      <c r="E1565" s="1">
        <v>0</v>
      </c>
      <c r="F1565" s="1">
        <v>-4.5060259342193598</v>
      </c>
    </row>
    <row r="1566" spans="1:6" x14ac:dyDescent="0.2">
      <c r="A1566" s="1" t="s">
        <v>14</v>
      </c>
      <c r="B1566" s="1">
        <v>4</v>
      </c>
      <c r="C1566" s="1">
        <v>4.6064129965645897</v>
      </c>
      <c r="D1566" s="1">
        <v>0</v>
      </c>
      <c r="E1566" s="1">
        <v>0</v>
      </c>
      <c r="F1566" s="1">
        <v>-5.1170163154601997</v>
      </c>
    </row>
    <row r="1567" spans="1:6" x14ac:dyDescent="0.2">
      <c r="A1567" s="1" t="s">
        <v>15</v>
      </c>
      <c r="B1567" s="1">
        <v>4</v>
      </c>
      <c r="C1567" s="1">
        <v>4.6872432708740197</v>
      </c>
      <c r="D1567" s="1">
        <v>-4.9570071220397898</v>
      </c>
      <c r="E1567" s="1">
        <v>0</v>
      </c>
      <c r="F1567" s="1">
        <v>-4.4743700981140098</v>
      </c>
    </row>
    <row r="1568" spans="1:6" x14ac:dyDescent="0.2">
      <c r="A1568" s="1" t="s">
        <v>16</v>
      </c>
      <c r="B1568" s="1">
        <v>4</v>
      </c>
      <c r="C1568" s="1">
        <v>4.2304566383361797</v>
      </c>
      <c r="D1568" s="1">
        <v>-4.9230542659759502</v>
      </c>
      <c r="E1568" s="1">
        <v>0</v>
      </c>
      <c r="F1568" s="1">
        <v>-4.5846814632415702</v>
      </c>
    </row>
    <row r="1569" spans="1:6" x14ac:dyDescent="0.2">
      <c r="A1569" s="1" t="s">
        <v>14</v>
      </c>
      <c r="B1569" s="1">
        <v>5</v>
      </c>
      <c r="C1569" s="1">
        <v>4.67932033538818</v>
      </c>
      <c r="D1569" s="1">
        <v>0</v>
      </c>
      <c r="E1569" s="1">
        <v>0</v>
      </c>
      <c r="F1569" s="1">
        <v>-4.6936268806457502</v>
      </c>
    </row>
    <row r="1570" spans="1:6" x14ac:dyDescent="0.2">
      <c r="A1570" s="1" t="s">
        <v>15</v>
      </c>
      <c r="B1570" s="1">
        <v>5</v>
      </c>
      <c r="C1570" s="1">
        <v>5.2384706497192299</v>
      </c>
      <c r="D1570" s="1">
        <v>-6.0257506370544398</v>
      </c>
      <c r="E1570" s="1">
        <v>0</v>
      </c>
      <c r="F1570" s="1">
        <v>-5.4375506401061999</v>
      </c>
    </row>
    <row r="1571" spans="1:6" x14ac:dyDescent="0.2">
      <c r="A1571" s="1" t="s">
        <v>16</v>
      </c>
      <c r="B1571" s="1">
        <v>5</v>
      </c>
      <c r="C1571" s="1">
        <v>5.0091233253479004</v>
      </c>
      <c r="D1571" s="1">
        <v>-6.0371459007263102</v>
      </c>
      <c r="E1571" s="1">
        <v>0</v>
      </c>
      <c r="F1571" s="1">
        <v>-5.3861209869384696</v>
      </c>
    </row>
    <row r="1572" spans="1:6" x14ac:dyDescent="0.2">
      <c r="A1572" s="1" t="s">
        <v>14</v>
      </c>
      <c r="B1572" s="1">
        <v>6</v>
      </c>
      <c r="C1572" s="1">
        <v>4.8789258956909096</v>
      </c>
      <c r="D1572" s="1">
        <v>0</v>
      </c>
      <c r="E1572" s="1">
        <v>0</v>
      </c>
      <c r="F1572" s="1">
        <v>-5.0223960876464799</v>
      </c>
    </row>
    <row r="1573" spans="1:6" x14ac:dyDescent="0.2">
      <c r="A1573" s="1" t="s">
        <v>15</v>
      </c>
      <c r="B1573" s="1">
        <v>6</v>
      </c>
      <c r="C1573" s="1">
        <v>5.2674398422241202</v>
      </c>
      <c r="D1573" s="1">
        <v>-4.9405910491943299</v>
      </c>
      <c r="E1573" s="1">
        <v>0</v>
      </c>
      <c r="F1573" s="1">
        <v>-4.5554785728454501</v>
      </c>
    </row>
    <row r="1574" spans="1:6" x14ac:dyDescent="0.2">
      <c r="A1574" s="1" t="s">
        <v>16</v>
      </c>
      <c r="B1574" s="1">
        <v>6</v>
      </c>
      <c r="C1574" s="1">
        <v>4.72567424774169</v>
      </c>
      <c r="D1574" s="1">
        <v>-4.9288695335388102</v>
      </c>
      <c r="E1574" s="1">
        <v>0</v>
      </c>
      <c r="F1574" s="1">
        <v>-4.6701010704040504</v>
      </c>
    </row>
    <row r="1575" spans="1:6" x14ac:dyDescent="0.2">
      <c r="A1575" s="1" t="s">
        <v>14</v>
      </c>
      <c r="B1575" s="1">
        <v>7</v>
      </c>
      <c r="C1575" s="1">
        <v>4.7658366067068902</v>
      </c>
      <c r="D1575" s="1">
        <v>0</v>
      </c>
      <c r="E1575" s="1">
        <v>0</v>
      </c>
      <c r="F1575" s="1">
        <v>-4.9544186592101997</v>
      </c>
    </row>
    <row r="1576" spans="1:6" x14ac:dyDescent="0.2">
      <c r="A1576" s="1" t="s">
        <v>15</v>
      </c>
      <c r="B1576" s="1">
        <v>7</v>
      </c>
      <c r="C1576" s="1">
        <v>5.1189306259155201</v>
      </c>
      <c r="D1576" s="1">
        <v>-6.0396439552307104</v>
      </c>
      <c r="E1576" s="1">
        <v>0</v>
      </c>
      <c r="F1576" s="1">
        <v>-5.4338143348693801</v>
      </c>
    </row>
    <row r="1577" spans="1:6" x14ac:dyDescent="0.2">
      <c r="A1577" s="1" t="s">
        <v>16</v>
      </c>
      <c r="B1577" s="1">
        <v>7</v>
      </c>
      <c r="C1577" s="1">
        <v>4.8956806182861303</v>
      </c>
      <c r="D1577" s="1">
        <v>-6.0427327156066797</v>
      </c>
      <c r="E1577" s="1">
        <v>0</v>
      </c>
      <c r="F1577" s="1">
        <v>-5.3789391517639098</v>
      </c>
    </row>
    <row r="1578" spans="1:6" x14ac:dyDescent="0.2">
      <c r="A1578" s="1" t="s">
        <v>14</v>
      </c>
      <c r="B1578" s="1">
        <v>8</v>
      </c>
      <c r="C1578" s="1">
        <v>4.6129699707031202</v>
      </c>
      <c r="D1578" s="1">
        <v>0</v>
      </c>
      <c r="E1578" s="1">
        <v>0</v>
      </c>
      <c r="F1578" s="1">
        <v>-4.7161140441894496</v>
      </c>
    </row>
    <row r="1579" spans="1:6" x14ac:dyDescent="0.2">
      <c r="A1579" s="1" t="s">
        <v>15</v>
      </c>
      <c r="B1579" s="1">
        <v>8</v>
      </c>
      <c r="C1579" s="1">
        <v>4.5850164413452097</v>
      </c>
      <c r="D1579" s="1">
        <v>-4.9694039344787599</v>
      </c>
      <c r="E1579" s="1">
        <v>0</v>
      </c>
      <c r="F1579" s="1">
        <v>-4.4786750793456997</v>
      </c>
    </row>
    <row r="1580" spans="1:6" x14ac:dyDescent="0.2">
      <c r="A1580" s="1" t="s">
        <v>16</v>
      </c>
      <c r="B1580" s="1">
        <v>8</v>
      </c>
      <c r="C1580" s="1">
        <v>4.1270687103271397</v>
      </c>
      <c r="D1580" s="1">
        <v>-4.9317672729492097</v>
      </c>
      <c r="E1580" s="1">
        <v>0</v>
      </c>
      <c r="F1580" s="1">
        <v>-4.5799583435058597</v>
      </c>
    </row>
    <row r="1581" spans="1:6" x14ac:dyDescent="0.2">
      <c r="A1581" s="1" t="s">
        <v>14</v>
      </c>
      <c r="B1581" s="1">
        <v>9</v>
      </c>
      <c r="C1581" s="1">
        <v>4.5384231294904396</v>
      </c>
      <c r="D1581" s="1">
        <v>0</v>
      </c>
      <c r="E1581" s="1">
        <v>0</v>
      </c>
      <c r="F1581" s="1">
        <v>-5.0370597839355398</v>
      </c>
    </row>
    <row r="1582" spans="1:6" x14ac:dyDescent="0.2">
      <c r="A1582" s="1" t="s">
        <v>15</v>
      </c>
      <c r="B1582" s="1">
        <v>9</v>
      </c>
      <c r="C1582" s="1">
        <v>4.2264051437377903</v>
      </c>
      <c r="D1582" s="1">
        <v>-5.1853359222412099</v>
      </c>
      <c r="E1582" s="1">
        <v>0</v>
      </c>
      <c r="F1582" s="1">
        <v>-4.6470121383666996</v>
      </c>
    </row>
    <row r="1583" spans="1:6" x14ac:dyDescent="0.2">
      <c r="A1583" s="1" t="s">
        <v>16</v>
      </c>
      <c r="B1583" s="1">
        <v>9</v>
      </c>
      <c r="C1583" s="1">
        <v>3.8939890861511199</v>
      </c>
      <c r="D1583" s="1">
        <v>-5.0852606296539298</v>
      </c>
      <c r="E1583" s="1">
        <v>0</v>
      </c>
      <c r="F1583" s="1">
        <v>-4.6371802330016996</v>
      </c>
    </row>
    <row r="1584" spans="1:6" x14ac:dyDescent="0.2">
      <c r="A1584" s="1" t="s">
        <v>14</v>
      </c>
      <c r="B1584" s="1">
        <v>10</v>
      </c>
      <c r="C1584" s="1">
        <v>4.0429038456508</v>
      </c>
      <c r="D1584" s="1">
        <v>0</v>
      </c>
      <c r="E1584" s="1">
        <v>0</v>
      </c>
      <c r="F1584" s="1">
        <v>-4.5111055374145499</v>
      </c>
    </row>
    <row r="1585" spans="1:6" x14ac:dyDescent="0.2">
      <c r="A1585" s="1" t="s">
        <v>15</v>
      </c>
      <c r="B1585" s="1">
        <v>10</v>
      </c>
      <c r="C1585" s="1">
        <v>4.1943395614624004</v>
      </c>
      <c r="D1585" s="1">
        <v>-5.2226350784301703</v>
      </c>
      <c r="E1585" s="1">
        <v>0</v>
      </c>
      <c r="F1585" s="1">
        <v>-4.7213571548461903</v>
      </c>
    </row>
    <row r="1586" spans="1:6" x14ac:dyDescent="0.2">
      <c r="A1586" s="1" t="s">
        <v>16</v>
      </c>
      <c r="B1586" s="1">
        <v>10</v>
      </c>
      <c r="C1586" s="1">
        <v>3.9225022315979001</v>
      </c>
      <c r="D1586" s="1">
        <v>-5.1300132274627597</v>
      </c>
      <c r="E1586" s="1">
        <v>0</v>
      </c>
      <c r="F1586" s="1">
        <v>-4.7115839481353703</v>
      </c>
    </row>
    <row r="1587" spans="1:6" x14ac:dyDescent="0.2">
      <c r="A1587" s="1" t="s">
        <v>14</v>
      </c>
      <c r="B1587" s="1">
        <v>11</v>
      </c>
      <c r="C1587" s="1">
        <v>4.0267872129167799</v>
      </c>
      <c r="D1587" s="1">
        <v>0</v>
      </c>
      <c r="E1587" s="1">
        <v>0</v>
      </c>
      <c r="F1587" s="1">
        <v>-4.5551676750183097</v>
      </c>
    </row>
    <row r="1588" spans="1:6" x14ac:dyDescent="0.2">
      <c r="A1588" s="1" t="s">
        <v>15</v>
      </c>
      <c r="B1588" s="1">
        <v>11</v>
      </c>
      <c r="C1588" s="1">
        <v>4.1481632232666001</v>
      </c>
      <c r="D1588" s="1">
        <v>-5.1979882240295403</v>
      </c>
      <c r="E1588" s="1">
        <v>0</v>
      </c>
      <c r="F1588" s="1">
        <v>-4.72900390625</v>
      </c>
    </row>
    <row r="1589" spans="1:6" x14ac:dyDescent="0.2">
      <c r="A1589" s="1" t="s">
        <v>16</v>
      </c>
      <c r="B1589" s="1">
        <v>11</v>
      </c>
      <c r="C1589" s="1">
        <v>3.90485181808471</v>
      </c>
      <c r="D1589" s="1">
        <v>-5.1078627109527499</v>
      </c>
      <c r="E1589" s="1">
        <v>0</v>
      </c>
      <c r="F1589" s="1">
        <v>-4.6987084865569999</v>
      </c>
    </row>
    <row r="1590" spans="1:6" x14ac:dyDescent="0.2">
      <c r="A1590" s="1" t="s">
        <v>14</v>
      </c>
      <c r="B1590" s="1">
        <v>12</v>
      </c>
      <c r="C1590" s="1">
        <v>4.0366714205060603</v>
      </c>
      <c r="D1590" s="1">
        <v>0</v>
      </c>
      <c r="E1590" s="1">
        <v>0</v>
      </c>
      <c r="F1590" s="1">
        <v>-4.6136312484741202</v>
      </c>
    </row>
    <row r="1591" spans="1:6" x14ac:dyDescent="0.2">
      <c r="A1591" s="1" t="s">
        <v>15</v>
      </c>
      <c r="B1591" s="1">
        <v>12</v>
      </c>
      <c r="C1591" s="1">
        <v>4.1992427825927701</v>
      </c>
      <c r="D1591" s="1">
        <v>-4.9993512153625401</v>
      </c>
      <c r="E1591" s="1">
        <v>0</v>
      </c>
      <c r="F1591" s="1">
        <v>-4.5326218605041504</v>
      </c>
    </row>
    <row r="1592" spans="1:6" x14ac:dyDescent="0.2">
      <c r="A1592" s="1" t="s">
        <v>16</v>
      </c>
      <c r="B1592" s="1">
        <v>12</v>
      </c>
      <c r="C1592" s="1">
        <v>3.8794058799743598</v>
      </c>
      <c r="D1592" s="1">
        <v>-4.9162907123565596</v>
      </c>
      <c r="E1592" s="1">
        <v>0</v>
      </c>
      <c r="F1592" s="1">
        <v>-4.4901812076568604</v>
      </c>
    </row>
    <row r="1593" spans="1:6" x14ac:dyDescent="0.2">
      <c r="A1593" s="1" t="s">
        <v>14</v>
      </c>
      <c r="B1593" s="1">
        <v>13</v>
      </c>
      <c r="C1593" s="1">
        <v>4.2000024250575398</v>
      </c>
      <c r="D1593" s="1">
        <v>0</v>
      </c>
      <c r="E1593" s="1">
        <v>0</v>
      </c>
      <c r="F1593" s="1">
        <v>-4.9517254829406703</v>
      </c>
    </row>
    <row r="1594" spans="1:6" x14ac:dyDescent="0.2">
      <c r="A1594" s="1" t="s">
        <v>15</v>
      </c>
      <c r="B1594" s="1">
        <v>13</v>
      </c>
      <c r="C1594" s="1">
        <v>4.3226295471191403</v>
      </c>
      <c r="D1594" s="1">
        <v>-4.9126165390014602</v>
      </c>
      <c r="E1594" s="1">
        <v>0</v>
      </c>
      <c r="F1594" s="1">
        <v>-4.4656486511230398</v>
      </c>
    </row>
    <row r="1595" spans="1:6" x14ac:dyDescent="0.2">
      <c r="A1595" s="1" t="s">
        <v>16</v>
      </c>
      <c r="B1595" s="1">
        <v>13</v>
      </c>
      <c r="C1595" s="1">
        <v>3.9733296394348101</v>
      </c>
      <c r="D1595" s="1">
        <v>-4.8170336723327596</v>
      </c>
      <c r="E1595" s="1">
        <v>0</v>
      </c>
      <c r="F1595" s="1">
        <v>-4.5274267673492403</v>
      </c>
    </row>
    <row r="1596" spans="1:6" x14ac:dyDescent="0.2">
      <c r="A1596" s="1" t="s">
        <v>14</v>
      </c>
      <c r="B1596" s="1">
        <v>14</v>
      </c>
      <c r="C1596" s="1">
        <v>4.3327167238507904</v>
      </c>
      <c r="D1596" s="1">
        <v>0</v>
      </c>
      <c r="E1596" s="1">
        <v>0</v>
      </c>
      <c r="F1596" s="1">
        <v>-4.6445937156677202</v>
      </c>
    </row>
    <row r="1597" spans="1:6" x14ac:dyDescent="0.2">
      <c r="A1597" s="1" t="s">
        <v>15</v>
      </c>
      <c r="B1597" s="1">
        <v>14</v>
      </c>
      <c r="C1597" s="1">
        <v>4.4810194015502898</v>
      </c>
      <c r="D1597" s="1">
        <v>-5.7616676330566401</v>
      </c>
      <c r="E1597" s="1">
        <v>0</v>
      </c>
      <c r="F1597" s="1">
        <v>-5.19459114074707</v>
      </c>
    </row>
    <row r="1598" spans="1:6" x14ac:dyDescent="0.2">
      <c r="A1598" s="1" t="s">
        <v>16</v>
      </c>
      <c r="B1598" s="1">
        <v>14</v>
      </c>
      <c r="C1598" s="1">
        <v>4.3677910804748503</v>
      </c>
      <c r="D1598" s="1">
        <v>-5.5919117450714104</v>
      </c>
      <c r="E1598" s="1">
        <v>0</v>
      </c>
      <c r="F1598" s="1">
        <v>-4.9983335494995096</v>
      </c>
    </row>
    <row r="1599" spans="1:6" x14ac:dyDescent="0.2">
      <c r="A1599" s="1" t="s">
        <v>14</v>
      </c>
      <c r="B1599" s="1">
        <v>15</v>
      </c>
      <c r="C1599" s="1">
        <v>4.1243853160313098</v>
      </c>
      <c r="D1599" s="1">
        <v>0</v>
      </c>
      <c r="E1599" s="1">
        <v>0</v>
      </c>
      <c r="F1599" s="1">
        <v>-4.6535105705261204</v>
      </c>
    </row>
    <row r="1600" spans="1:6" x14ac:dyDescent="0.2">
      <c r="A1600" s="1" t="s">
        <v>15</v>
      </c>
      <c r="B1600" s="1">
        <v>15</v>
      </c>
      <c r="C1600" s="1">
        <v>4.0622062683105398</v>
      </c>
      <c r="D1600" s="1">
        <v>-5.0082408905029299</v>
      </c>
      <c r="E1600" s="1">
        <v>0</v>
      </c>
      <c r="F1600" s="1">
        <v>-4.5672945976257298</v>
      </c>
    </row>
    <row r="1601" spans="1:6" x14ac:dyDescent="0.2">
      <c r="A1601" s="1" t="s">
        <v>16</v>
      </c>
      <c r="B1601" s="1">
        <v>15</v>
      </c>
      <c r="C1601" s="1">
        <v>3.8170946121215801</v>
      </c>
      <c r="D1601" s="1">
        <v>-4.9011925220489498</v>
      </c>
      <c r="E1601" s="1">
        <v>0</v>
      </c>
      <c r="F1601" s="1">
        <v>-4.4416699409484801</v>
      </c>
    </row>
    <row r="1602" spans="1:6" x14ac:dyDescent="0.2">
      <c r="A1602" s="1" t="s">
        <v>14</v>
      </c>
      <c r="B1602" s="1">
        <v>16</v>
      </c>
      <c r="C1602" s="1">
        <v>3.9679803030831402</v>
      </c>
      <c r="D1602" s="1">
        <v>0</v>
      </c>
      <c r="E1602" s="1">
        <v>0</v>
      </c>
      <c r="F1602" s="1">
        <v>-4.65337705612182</v>
      </c>
    </row>
    <row r="1603" spans="1:6" x14ac:dyDescent="0.2">
      <c r="A1603" s="1" t="s">
        <v>15</v>
      </c>
      <c r="B1603" s="1">
        <v>16</v>
      </c>
      <c r="C1603" s="1">
        <v>4.2652563095092697</v>
      </c>
      <c r="D1603" s="1">
        <v>-4.90977516174316</v>
      </c>
      <c r="E1603" s="1">
        <v>0</v>
      </c>
      <c r="F1603" s="1">
        <v>-4.51735019683837</v>
      </c>
    </row>
    <row r="1604" spans="1:6" x14ac:dyDescent="0.2">
      <c r="A1604" s="1" t="s">
        <v>16</v>
      </c>
      <c r="B1604" s="1">
        <v>16</v>
      </c>
      <c r="C1604" s="1">
        <v>3.8454955101013102</v>
      </c>
      <c r="D1604" s="1">
        <v>-4.8400590896606399</v>
      </c>
      <c r="E1604" s="1">
        <v>0</v>
      </c>
      <c r="F1604" s="1">
        <v>-4.5451616287231396</v>
      </c>
    </row>
    <row r="1605" spans="1:6" x14ac:dyDescent="0.2">
      <c r="A1605" s="1" t="s">
        <v>14</v>
      </c>
      <c r="B1605" s="1">
        <v>17</v>
      </c>
      <c r="C1605" s="1">
        <v>4.0483571188790402</v>
      </c>
      <c r="D1605" s="1">
        <v>0</v>
      </c>
      <c r="E1605" s="1">
        <v>0</v>
      </c>
      <c r="F1605" s="1">
        <v>-4.9232625961303702</v>
      </c>
    </row>
    <row r="1606" spans="1:6" x14ac:dyDescent="0.2">
      <c r="A1606" s="1" t="s">
        <v>15</v>
      </c>
      <c r="B1606" s="1">
        <v>17</v>
      </c>
      <c r="C1606" s="1">
        <v>4.7548524856567296</v>
      </c>
      <c r="D1606" s="1">
        <v>-4.8568538665771399</v>
      </c>
      <c r="E1606" s="1">
        <v>0</v>
      </c>
      <c r="F1606" s="1">
        <v>-4.5147968292236298</v>
      </c>
    </row>
    <row r="1607" spans="1:6" x14ac:dyDescent="0.2">
      <c r="A1607" s="1" t="s">
        <v>16</v>
      </c>
      <c r="B1607" s="1">
        <v>17</v>
      </c>
      <c r="C1607" s="1">
        <v>4.1910112380981399</v>
      </c>
      <c r="D1607" s="1">
        <v>-4.8469836711883501</v>
      </c>
      <c r="E1607" s="1">
        <v>0</v>
      </c>
      <c r="F1607" s="1">
        <v>-4.6222092628478997</v>
      </c>
    </row>
    <row r="1608" spans="1:6" x14ac:dyDescent="0.2">
      <c r="A1608" s="1" t="s">
        <v>14</v>
      </c>
      <c r="B1608" s="1">
        <v>18</v>
      </c>
      <c r="C1608" s="1">
        <v>4.3880280903407503</v>
      </c>
      <c r="D1608" s="1">
        <v>0</v>
      </c>
      <c r="E1608" s="1">
        <v>0</v>
      </c>
      <c r="F1608" s="1">
        <v>-4.7463884353637598</v>
      </c>
    </row>
    <row r="1609" spans="1:6" x14ac:dyDescent="0.2">
      <c r="A1609" s="1" t="s">
        <v>15</v>
      </c>
      <c r="B1609" s="1">
        <v>18</v>
      </c>
      <c r="C1609" s="1">
        <v>4.9424083709716697</v>
      </c>
      <c r="D1609" s="1">
        <v>-5.9372912406921303</v>
      </c>
      <c r="E1609" s="1">
        <v>0</v>
      </c>
      <c r="F1609" s="1">
        <v>-5.3976160049438402</v>
      </c>
    </row>
    <row r="1610" spans="1:6" x14ac:dyDescent="0.2">
      <c r="A1610" s="1" t="s">
        <v>16</v>
      </c>
      <c r="B1610" s="1">
        <v>18</v>
      </c>
      <c r="C1610" s="1">
        <v>5.0504614830017003</v>
      </c>
      <c r="D1610" s="1">
        <v>-5.9481195926666199</v>
      </c>
      <c r="E1610" s="1">
        <v>0</v>
      </c>
      <c r="F1610" s="1">
        <v>-5.33358840942382</v>
      </c>
    </row>
    <row r="1611" spans="1:6" x14ac:dyDescent="0.2">
      <c r="A1611" s="1" t="s">
        <v>14</v>
      </c>
      <c r="B1611" s="1">
        <v>19</v>
      </c>
      <c r="C1611" s="1">
        <v>4.7267349243163999</v>
      </c>
      <c r="D1611" s="1">
        <v>0</v>
      </c>
      <c r="E1611" s="1">
        <v>0</v>
      </c>
      <c r="F1611" s="1">
        <v>-5.1604046821594203</v>
      </c>
    </row>
    <row r="1612" spans="1:6" x14ac:dyDescent="0.2">
      <c r="A1612" s="1" t="s">
        <v>15</v>
      </c>
      <c r="B1612" s="1">
        <v>19</v>
      </c>
      <c r="C1612" s="1">
        <v>4.9930624008178697</v>
      </c>
      <c r="D1612" s="1">
        <v>-4.8596325874328601</v>
      </c>
      <c r="E1612" s="1">
        <v>0</v>
      </c>
      <c r="F1612" s="1">
        <v>-4.5176856040954503</v>
      </c>
    </row>
    <row r="1613" spans="1:6" x14ac:dyDescent="0.2">
      <c r="A1613" s="1" t="s">
        <v>16</v>
      </c>
      <c r="B1613" s="1">
        <v>19</v>
      </c>
      <c r="C1613" s="1">
        <v>4.3758143424987797</v>
      </c>
      <c r="D1613" s="1">
        <v>-4.8556306838989203</v>
      </c>
      <c r="E1613" s="1">
        <v>0</v>
      </c>
      <c r="F1613" s="1">
        <v>-4.6632818222045902</v>
      </c>
    </row>
    <row r="1614" spans="1:6" x14ac:dyDescent="0.2">
      <c r="A1614" s="1" t="s">
        <v>14</v>
      </c>
      <c r="B1614" s="1">
        <v>20</v>
      </c>
      <c r="C1614" s="1">
        <v>4.0122911998203801</v>
      </c>
      <c r="D1614" s="1">
        <v>0</v>
      </c>
      <c r="E1614" s="1">
        <v>0</v>
      </c>
      <c r="F1614" s="1">
        <v>-4.7337112426757804</v>
      </c>
    </row>
    <row r="1615" spans="1:6" x14ac:dyDescent="0.2">
      <c r="A1615" s="1" t="s">
        <v>15</v>
      </c>
      <c r="B1615" s="1">
        <v>20</v>
      </c>
      <c r="C1615" s="1">
        <v>4.0620611190795897</v>
      </c>
      <c r="D1615" s="1">
        <v>-4.9931125640869096</v>
      </c>
      <c r="E1615" s="1">
        <v>0</v>
      </c>
      <c r="F1615" s="1">
        <v>-4.6514006614685002</v>
      </c>
    </row>
    <row r="1616" spans="1:6" x14ac:dyDescent="0.2">
      <c r="A1616" s="1" t="s">
        <v>16</v>
      </c>
      <c r="B1616" s="1">
        <v>20</v>
      </c>
      <c r="C1616" s="1">
        <v>3.7652011871337798</v>
      </c>
      <c r="D1616" s="1">
        <v>-4.9816870212554898</v>
      </c>
      <c r="E1616" s="1">
        <v>0</v>
      </c>
      <c r="F1616" s="1">
        <v>-4.56663126945495</v>
      </c>
    </row>
    <row r="1617" spans="1:6" x14ac:dyDescent="0.2">
      <c r="A1617" s="1" t="s">
        <v>14</v>
      </c>
      <c r="B1617" s="1">
        <v>21</v>
      </c>
      <c r="C1617" s="1">
        <v>3.8913104193551198</v>
      </c>
      <c r="D1617" s="1">
        <v>0</v>
      </c>
      <c r="E1617" s="1">
        <v>0</v>
      </c>
      <c r="F1617" s="1">
        <v>-4.7741894721984801</v>
      </c>
    </row>
    <row r="1618" spans="1:6" x14ac:dyDescent="0.2">
      <c r="A1618" s="1" t="s">
        <v>15</v>
      </c>
      <c r="B1618" s="1">
        <v>21</v>
      </c>
      <c r="C1618" s="1">
        <v>4.3649129867553702</v>
      </c>
      <c r="D1618" s="1">
        <v>-5.5119482994079503</v>
      </c>
      <c r="E1618" s="1">
        <v>0</v>
      </c>
      <c r="F1618" s="1">
        <v>-5.09858894348144</v>
      </c>
    </row>
    <row r="1619" spans="1:6" x14ac:dyDescent="0.2">
      <c r="A1619" s="1" t="s">
        <v>16</v>
      </c>
      <c r="B1619" s="1">
        <v>21</v>
      </c>
      <c r="C1619" s="1">
        <v>4.2699250221252401</v>
      </c>
      <c r="D1619" s="1">
        <v>-5.6023399353027301</v>
      </c>
      <c r="E1619" s="1">
        <v>0</v>
      </c>
      <c r="F1619" s="1">
        <v>-5.0780945301055898</v>
      </c>
    </row>
    <row r="1620" spans="1:6" x14ac:dyDescent="0.2">
      <c r="A1620" s="1" t="s">
        <v>14</v>
      </c>
      <c r="B1620" s="1">
        <v>22</v>
      </c>
      <c r="C1620" s="1">
        <v>4.2588996887206996</v>
      </c>
      <c r="D1620" s="1">
        <v>0</v>
      </c>
      <c r="E1620" s="1">
        <v>0</v>
      </c>
      <c r="F1620" s="1">
        <v>-4.8811616897582999</v>
      </c>
    </row>
    <row r="1621" spans="1:6" x14ac:dyDescent="0.2">
      <c r="A1621" s="1" t="s">
        <v>15</v>
      </c>
      <c r="B1621" s="1">
        <v>22</v>
      </c>
      <c r="C1621" s="1">
        <v>4.4029874801635698</v>
      </c>
      <c r="D1621" s="1">
        <v>-4.8941725730896</v>
      </c>
      <c r="E1621" s="1">
        <v>0</v>
      </c>
      <c r="F1621" s="1">
        <v>-4.5881311416625898</v>
      </c>
    </row>
    <row r="1622" spans="1:6" x14ac:dyDescent="0.2">
      <c r="A1622" s="1" t="s">
        <v>16</v>
      </c>
      <c r="B1622" s="1">
        <v>22</v>
      </c>
      <c r="C1622" s="1">
        <v>3.9007951736450099</v>
      </c>
      <c r="D1622" s="1">
        <v>-4.8592440605163496</v>
      </c>
      <c r="E1622" s="1">
        <v>0</v>
      </c>
      <c r="F1622" s="1">
        <v>-4.6305167675018302</v>
      </c>
    </row>
    <row r="1623" spans="1:6" x14ac:dyDescent="0.2">
      <c r="A1623" s="1" t="s">
        <v>14</v>
      </c>
      <c r="B1623" s="1">
        <v>23</v>
      </c>
      <c r="C1623" s="1">
        <v>3.8751240049089701</v>
      </c>
      <c r="D1623" s="1">
        <v>0</v>
      </c>
      <c r="E1623" s="1">
        <v>0</v>
      </c>
      <c r="F1623" s="1">
        <v>-4.9031448364257804</v>
      </c>
    </row>
    <row r="1624" spans="1:6" x14ac:dyDescent="0.2">
      <c r="A1624" s="1" t="s">
        <v>15</v>
      </c>
      <c r="B1624" s="1">
        <v>23</v>
      </c>
      <c r="C1624" s="1">
        <v>4.2646532058715803</v>
      </c>
      <c r="D1624" s="1">
        <v>-4.96207427978515</v>
      </c>
      <c r="E1624" s="1">
        <v>0</v>
      </c>
      <c r="F1624" s="1">
        <v>-4.6201362609863201</v>
      </c>
    </row>
    <row r="1625" spans="1:6" x14ac:dyDescent="0.2">
      <c r="A1625" s="1" t="s">
        <v>16</v>
      </c>
      <c r="B1625" s="1">
        <v>23</v>
      </c>
      <c r="C1625" s="1">
        <v>3.8041984558105399</v>
      </c>
      <c r="D1625" s="1">
        <v>-4.8983748912811196</v>
      </c>
      <c r="E1625" s="1">
        <v>0</v>
      </c>
      <c r="F1625" s="1">
        <v>-4.63805322647094</v>
      </c>
    </row>
    <row r="1626" spans="1:6" x14ac:dyDescent="0.2">
      <c r="A1626" s="1" t="s">
        <v>14</v>
      </c>
      <c r="B1626" s="1">
        <v>24</v>
      </c>
      <c r="C1626" s="1">
        <v>3.8269910539899499</v>
      </c>
      <c r="D1626" s="1">
        <v>0</v>
      </c>
      <c r="E1626" s="1">
        <v>0</v>
      </c>
      <c r="F1626" s="1">
        <v>-4.8005380630493102</v>
      </c>
    </row>
    <row r="1627" spans="1:6" x14ac:dyDescent="0.2">
      <c r="A1627" s="1" t="s">
        <v>15</v>
      </c>
      <c r="B1627" s="1">
        <v>24</v>
      </c>
      <c r="C1627" s="1">
        <v>4.7911451339721598</v>
      </c>
      <c r="D1627" s="1">
        <v>-4.87266178131103</v>
      </c>
      <c r="E1627" s="1">
        <v>0</v>
      </c>
      <c r="F1627" s="1">
        <v>-4.5451290130615201</v>
      </c>
    </row>
    <row r="1628" spans="1:6" x14ac:dyDescent="0.2">
      <c r="A1628" s="1" t="s">
        <v>16</v>
      </c>
      <c r="B1628" s="1">
        <v>24</v>
      </c>
      <c r="C1628" s="1">
        <v>4.1671586990356397</v>
      </c>
      <c r="D1628" s="1">
        <v>-4.85096931457519</v>
      </c>
      <c r="E1628" s="1">
        <v>0</v>
      </c>
      <c r="F1628" s="1">
        <v>-4.6363656520843497</v>
      </c>
    </row>
    <row r="1629" spans="1:6" x14ac:dyDescent="0.2">
      <c r="A1629" s="1" t="s">
        <v>14</v>
      </c>
      <c r="B1629" s="1">
        <v>25</v>
      </c>
      <c r="C1629" s="1">
        <v>3.9118189402988901</v>
      </c>
      <c r="D1629" s="1">
        <v>0</v>
      </c>
      <c r="E1629" s="1">
        <v>0</v>
      </c>
      <c r="F1629" s="1">
        <v>-4.7765207290649396</v>
      </c>
    </row>
    <row r="1630" spans="1:6" x14ac:dyDescent="0.2">
      <c r="A1630" s="1" t="s">
        <v>15</v>
      </c>
      <c r="B1630" s="1">
        <v>25</v>
      </c>
      <c r="C1630" s="1">
        <v>4.1902057647705</v>
      </c>
      <c r="D1630" s="1">
        <v>-5.0181979179382301</v>
      </c>
      <c r="E1630" s="1">
        <v>0</v>
      </c>
      <c r="F1630" s="1">
        <v>-4.6579205513000401</v>
      </c>
    </row>
    <row r="1631" spans="1:6" x14ac:dyDescent="0.2">
      <c r="A1631" s="1" t="s">
        <v>16</v>
      </c>
      <c r="B1631" s="1">
        <v>25</v>
      </c>
      <c r="C1631" s="1">
        <v>3.75307683944702</v>
      </c>
      <c r="D1631" s="1">
        <v>-4.9654729843139602</v>
      </c>
      <c r="E1631" s="1">
        <v>0</v>
      </c>
      <c r="F1631" s="1">
        <v>-4.63284354209899</v>
      </c>
    </row>
    <row r="1632" spans="1:6" x14ac:dyDescent="0.2">
      <c r="A1632" s="1" t="s">
        <v>14</v>
      </c>
      <c r="B1632" s="1">
        <v>26</v>
      </c>
      <c r="C1632" s="1">
        <v>3.74691671643938</v>
      </c>
      <c r="D1632" s="1">
        <v>0</v>
      </c>
      <c r="E1632" s="1">
        <v>0</v>
      </c>
      <c r="F1632" s="1">
        <v>-4.7390275001525799</v>
      </c>
    </row>
    <row r="1633" spans="1:6" x14ac:dyDescent="0.2">
      <c r="A1633" s="1" t="s">
        <v>15</v>
      </c>
      <c r="B1633" s="1">
        <v>26</v>
      </c>
      <c r="C1633" s="1">
        <v>4.1139871597289996</v>
      </c>
      <c r="D1633" s="1">
        <v>-5.3136700630187903</v>
      </c>
      <c r="E1633" s="1">
        <v>0</v>
      </c>
      <c r="F1633" s="1">
        <v>-4.86591186523437</v>
      </c>
    </row>
    <row r="1634" spans="1:6" x14ac:dyDescent="0.2">
      <c r="A1634" s="1" t="s">
        <v>16</v>
      </c>
      <c r="B1634" s="1">
        <v>26</v>
      </c>
      <c r="C1634" s="1">
        <v>3.8631921768188402</v>
      </c>
      <c r="D1634" s="1">
        <v>-5.2432259559631298</v>
      </c>
      <c r="E1634" s="1">
        <v>0</v>
      </c>
      <c r="F1634" s="1">
        <v>-4.7781978845596296</v>
      </c>
    </row>
    <row r="1635" spans="1:6" x14ac:dyDescent="0.2">
      <c r="A1635" s="1" t="s">
        <v>14</v>
      </c>
      <c r="B1635" s="1">
        <v>27</v>
      </c>
      <c r="C1635" s="1">
        <v>3.79153243473597</v>
      </c>
      <c r="D1635" s="1">
        <v>0</v>
      </c>
      <c r="E1635" s="1">
        <v>0</v>
      </c>
      <c r="F1635" s="1">
        <v>-4.9730157852172798</v>
      </c>
    </row>
    <row r="1636" spans="1:6" x14ac:dyDescent="0.2">
      <c r="A1636" s="1" t="s">
        <v>15</v>
      </c>
      <c r="B1636" s="1">
        <v>27</v>
      </c>
      <c r="C1636" s="1">
        <v>4.1299587249755803</v>
      </c>
      <c r="D1636" s="1">
        <v>-5.0001045227050698</v>
      </c>
      <c r="E1636" s="1">
        <v>0</v>
      </c>
      <c r="F1636" s="1">
        <v>-4.6507993698120096</v>
      </c>
    </row>
    <row r="1637" spans="1:6" x14ac:dyDescent="0.2">
      <c r="A1637" s="1" t="s">
        <v>16</v>
      </c>
      <c r="B1637" s="1">
        <v>27</v>
      </c>
      <c r="C1637" s="1">
        <v>3.71450471878051</v>
      </c>
      <c r="D1637" s="1">
        <v>-4.9502286434173497</v>
      </c>
      <c r="E1637" s="1">
        <v>0</v>
      </c>
      <c r="F1637" s="1">
        <v>-4.6263454914092996</v>
      </c>
    </row>
    <row r="1638" spans="1:6" x14ac:dyDescent="0.2">
      <c r="A1638" s="1" t="s">
        <v>14</v>
      </c>
      <c r="B1638" s="1">
        <v>28</v>
      </c>
      <c r="C1638" s="1">
        <v>3.7743746893746501</v>
      </c>
      <c r="D1638" s="1">
        <v>0</v>
      </c>
      <c r="E1638" s="1">
        <v>0</v>
      </c>
      <c r="F1638" s="1">
        <v>-4.5839853286743102</v>
      </c>
    </row>
    <row r="1639" spans="1:6" x14ac:dyDescent="0.2">
      <c r="A1639" s="1" t="s">
        <v>15</v>
      </c>
      <c r="B1639" s="1">
        <v>28</v>
      </c>
      <c r="C1639" s="1">
        <v>4.2701677322387699</v>
      </c>
      <c r="D1639" s="1">
        <v>-4.8971309661865199</v>
      </c>
      <c r="E1639" s="1">
        <v>0</v>
      </c>
      <c r="F1639" s="1">
        <v>-4.5892940521240204</v>
      </c>
    </row>
    <row r="1640" spans="1:6" x14ac:dyDescent="0.2">
      <c r="A1640" s="1" t="s">
        <v>16</v>
      </c>
      <c r="B1640" s="1">
        <v>28</v>
      </c>
      <c r="C1640" s="1">
        <v>3.7926308631896899</v>
      </c>
      <c r="D1640" s="1">
        <v>-4.8462784767150797</v>
      </c>
      <c r="E1640" s="1">
        <v>0</v>
      </c>
      <c r="F1640" s="1">
        <v>-4.6234768390655496</v>
      </c>
    </row>
    <row r="1641" spans="1:6" x14ac:dyDescent="0.2">
      <c r="A1641" s="1" t="s">
        <v>14</v>
      </c>
      <c r="B1641" s="1">
        <v>29</v>
      </c>
      <c r="C1641" s="1">
        <v>3.7234824589320499</v>
      </c>
      <c r="D1641" s="1">
        <v>0</v>
      </c>
      <c r="E1641" s="1">
        <v>0</v>
      </c>
      <c r="F1641" s="1">
        <v>-4.6940641403198198</v>
      </c>
    </row>
    <row r="1642" spans="1:6" x14ac:dyDescent="0.2">
      <c r="A1642" s="1" t="s">
        <v>15</v>
      </c>
      <c r="B1642" s="1">
        <v>29</v>
      </c>
      <c r="C1642" s="1">
        <v>4.0475061416625904</v>
      </c>
      <c r="D1642" s="1">
        <v>-5.1706090927124002</v>
      </c>
      <c r="E1642" s="1">
        <v>0</v>
      </c>
      <c r="F1642" s="1">
        <v>-4.7376721382141103</v>
      </c>
    </row>
    <row r="1643" spans="1:6" x14ac:dyDescent="0.2">
      <c r="A1643" s="1" t="s">
        <v>16</v>
      </c>
      <c r="B1643" s="1">
        <v>29</v>
      </c>
      <c r="C1643" s="1">
        <v>3.7273052215576099</v>
      </c>
      <c r="D1643" s="1">
        <v>-5.1179028987884498</v>
      </c>
      <c r="E1643" s="1">
        <v>0</v>
      </c>
      <c r="F1643" s="1">
        <v>-4.6508264064788802</v>
      </c>
    </row>
    <row r="1644" spans="1:6" x14ac:dyDescent="0.2">
      <c r="A1644" s="1" t="s">
        <v>14</v>
      </c>
      <c r="B1644" s="1">
        <v>30</v>
      </c>
      <c r="C1644" s="1">
        <v>3.7036320005144301</v>
      </c>
      <c r="D1644" s="1">
        <v>0</v>
      </c>
      <c r="E1644" s="1">
        <v>0</v>
      </c>
      <c r="F1644" s="1">
        <v>-4.7535257339477504</v>
      </c>
    </row>
    <row r="1645" spans="1:6" x14ac:dyDescent="0.2">
      <c r="A1645" s="1" t="s">
        <v>15</v>
      </c>
      <c r="B1645" s="1">
        <v>30</v>
      </c>
      <c r="C1645" s="1">
        <v>4.09718208312988</v>
      </c>
      <c r="D1645" s="1">
        <v>-4.9958288192748999</v>
      </c>
      <c r="E1645" s="1">
        <v>0</v>
      </c>
      <c r="F1645" s="1">
        <v>-4.65234375</v>
      </c>
    </row>
    <row r="1646" spans="1:6" x14ac:dyDescent="0.2">
      <c r="A1646" s="1" t="s">
        <v>16</v>
      </c>
      <c r="B1646" s="1">
        <v>30</v>
      </c>
      <c r="C1646" s="1">
        <v>3.7013191223144499</v>
      </c>
      <c r="D1646" s="1">
        <v>-4.94401211738586</v>
      </c>
      <c r="E1646" s="1">
        <v>0</v>
      </c>
      <c r="F1646" s="1">
        <v>-4.6115310668945302</v>
      </c>
    </row>
    <row r="1647" spans="1:6" x14ac:dyDescent="0.2">
      <c r="A1647" s="1" t="s">
        <v>14</v>
      </c>
      <c r="B1647" s="1">
        <v>31</v>
      </c>
      <c r="C1647" s="1">
        <v>3.69114505222865</v>
      </c>
      <c r="D1647" s="1">
        <v>0</v>
      </c>
      <c r="E1647" s="1">
        <v>0</v>
      </c>
      <c r="F1647" s="1">
        <v>-4.6692528724670401</v>
      </c>
    </row>
    <row r="1648" spans="1:6" x14ac:dyDescent="0.2">
      <c r="A1648" s="1" t="s">
        <v>15</v>
      </c>
      <c r="B1648" s="1">
        <v>31</v>
      </c>
      <c r="C1648" s="1">
        <v>4.04929656982421</v>
      </c>
      <c r="D1648" s="1">
        <v>-5.0631054878234796</v>
      </c>
      <c r="E1648" s="1">
        <v>0</v>
      </c>
      <c r="F1648" s="1">
        <v>-4.6974617004394501</v>
      </c>
    </row>
    <row r="1649" spans="1:6" x14ac:dyDescent="0.2">
      <c r="A1649" s="1" t="s">
        <v>16</v>
      </c>
      <c r="B1649" s="1">
        <v>31</v>
      </c>
      <c r="C1649" s="1">
        <v>3.6902798652648898</v>
      </c>
      <c r="D1649" s="1">
        <v>-4.9946865558624198</v>
      </c>
      <c r="E1649" s="1">
        <v>0</v>
      </c>
      <c r="F1649" s="1">
        <v>-4.5988063335418703</v>
      </c>
    </row>
    <row r="1650" spans="1:6" x14ac:dyDescent="0.2">
      <c r="A1650" s="1" t="s">
        <v>14</v>
      </c>
      <c r="B1650" s="1">
        <v>32</v>
      </c>
      <c r="C1650" s="1">
        <v>3.6834512438092899</v>
      </c>
      <c r="D1650" s="1">
        <v>0</v>
      </c>
      <c r="E1650" s="1">
        <v>0</v>
      </c>
      <c r="F1650" s="1">
        <v>-4.6994247436523402</v>
      </c>
    </row>
    <row r="1651" spans="1:6" x14ac:dyDescent="0.2">
      <c r="A1651" s="1" t="s">
        <v>15</v>
      </c>
      <c r="B1651" s="1">
        <v>32</v>
      </c>
      <c r="C1651" s="1">
        <v>4.0128948211669897</v>
      </c>
      <c r="D1651" s="1">
        <v>-5.1325765609741199</v>
      </c>
      <c r="E1651" s="1">
        <v>0</v>
      </c>
      <c r="F1651" s="1">
        <v>-4.7275959014892504</v>
      </c>
    </row>
    <row r="1652" spans="1:6" x14ac:dyDescent="0.2">
      <c r="A1652" s="1" t="s">
        <v>16</v>
      </c>
      <c r="B1652" s="1">
        <v>32</v>
      </c>
      <c r="C1652" s="1">
        <v>3.6979001045227</v>
      </c>
      <c r="D1652" s="1">
        <v>-5.0748122692108097</v>
      </c>
      <c r="E1652" s="1">
        <v>0</v>
      </c>
      <c r="F1652" s="1">
        <v>-4.6185062408447202</v>
      </c>
    </row>
    <row r="1653" spans="1:6" x14ac:dyDescent="0.2">
      <c r="A1653" s="1" t="s">
        <v>14</v>
      </c>
      <c r="B1653" s="1">
        <v>33</v>
      </c>
      <c r="C1653" s="1">
        <v>3.69761507851736</v>
      </c>
      <c r="D1653" s="1">
        <v>0</v>
      </c>
      <c r="E1653" s="1">
        <v>0</v>
      </c>
      <c r="F1653" s="1">
        <v>-4.7894625663757298</v>
      </c>
    </row>
    <row r="1654" spans="1:6" x14ac:dyDescent="0.2">
      <c r="A1654" s="1" t="s">
        <v>15</v>
      </c>
      <c r="B1654" s="1">
        <v>33</v>
      </c>
      <c r="C1654" s="1">
        <v>4.0528503417968702</v>
      </c>
      <c r="D1654" s="1">
        <v>-5.0106117248535096</v>
      </c>
      <c r="E1654" s="1">
        <v>0</v>
      </c>
      <c r="F1654" s="1">
        <v>-4.6678374290466298</v>
      </c>
    </row>
    <row r="1655" spans="1:6" x14ac:dyDescent="0.2">
      <c r="A1655" s="1" t="s">
        <v>16</v>
      </c>
      <c r="B1655" s="1">
        <v>33</v>
      </c>
      <c r="C1655" s="1">
        <v>3.6837876319885199</v>
      </c>
      <c r="D1655" s="1">
        <v>-4.9550096511840804</v>
      </c>
      <c r="E1655" s="1">
        <v>0</v>
      </c>
      <c r="F1655" s="1">
        <v>-4.5990345478057799</v>
      </c>
    </row>
    <row r="1656" spans="1:6" x14ac:dyDescent="0.2">
      <c r="A1656" s="1" t="s">
        <v>14</v>
      </c>
      <c r="B1656" s="1">
        <v>34</v>
      </c>
      <c r="C1656" s="1">
        <v>3.68706406184605</v>
      </c>
      <c r="D1656" s="1">
        <v>0</v>
      </c>
      <c r="E1656" s="1">
        <v>0</v>
      </c>
      <c r="F1656" s="1">
        <v>-4.6346168518066397</v>
      </c>
    </row>
    <row r="1657" spans="1:6" x14ac:dyDescent="0.2">
      <c r="A1657" s="1" t="s">
        <v>15</v>
      </c>
      <c r="B1657" s="1">
        <v>34</v>
      </c>
      <c r="C1657" s="1">
        <v>4.0676998138427702</v>
      </c>
      <c r="D1657" s="1">
        <v>-4.98029479980468</v>
      </c>
      <c r="E1657" s="1">
        <v>0</v>
      </c>
      <c r="F1657" s="1">
        <v>-4.6488502502441396</v>
      </c>
    </row>
    <row r="1658" spans="1:6" x14ac:dyDescent="0.2">
      <c r="A1658" s="1" t="s">
        <v>16</v>
      </c>
      <c r="B1658" s="1">
        <v>34</v>
      </c>
      <c r="C1658" s="1">
        <v>3.6870707511901801</v>
      </c>
      <c r="D1658" s="1">
        <v>-4.9300328731536798</v>
      </c>
      <c r="E1658" s="1">
        <v>0</v>
      </c>
      <c r="F1658" s="1">
        <v>-4.6035422801971402</v>
      </c>
    </row>
    <row r="1659" spans="1:6" x14ac:dyDescent="0.2">
      <c r="A1659" s="1" t="s">
        <v>14</v>
      </c>
      <c r="B1659" s="1">
        <v>35</v>
      </c>
      <c r="C1659" s="1">
        <v>3.67418507167271</v>
      </c>
      <c r="D1659" s="1">
        <v>0</v>
      </c>
      <c r="E1659" s="1">
        <v>0</v>
      </c>
      <c r="F1659" s="1">
        <v>-4.6990976333618102</v>
      </c>
    </row>
    <row r="1660" spans="1:6" x14ac:dyDescent="0.2">
      <c r="A1660" s="1" t="s">
        <v>15</v>
      </c>
      <c r="B1660" s="1">
        <v>35</v>
      </c>
      <c r="C1660" s="1">
        <v>4.0082588195800701</v>
      </c>
      <c r="D1660" s="1">
        <v>-5.0613222122192303</v>
      </c>
      <c r="E1660" s="1">
        <v>0</v>
      </c>
      <c r="F1660" s="1">
        <v>-4.7032986640930101</v>
      </c>
    </row>
    <row r="1661" spans="1:6" x14ac:dyDescent="0.2">
      <c r="A1661" s="1" t="s">
        <v>16</v>
      </c>
      <c r="B1661" s="1">
        <v>35</v>
      </c>
      <c r="C1661" s="1">
        <v>3.67448148727417</v>
      </c>
      <c r="D1661" s="1">
        <v>-4.9897212028503404</v>
      </c>
      <c r="E1661" s="1">
        <v>0</v>
      </c>
      <c r="F1661" s="1">
        <v>-4.5851838111877399</v>
      </c>
    </row>
    <row r="1662" spans="1:6" x14ac:dyDescent="0.2">
      <c r="A1662" s="1" t="s">
        <v>14</v>
      </c>
      <c r="B1662" s="1">
        <v>36</v>
      </c>
      <c r="C1662" s="1">
        <v>3.6681437628609701</v>
      </c>
      <c r="D1662" s="1">
        <v>0</v>
      </c>
      <c r="E1662" s="1">
        <v>0</v>
      </c>
      <c r="F1662" s="1">
        <v>-4.6558151245117099</v>
      </c>
    </row>
    <row r="1663" spans="1:6" x14ac:dyDescent="0.2">
      <c r="A1663" s="1" t="s">
        <v>15</v>
      </c>
      <c r="B1663" s="1">
        <v>36</v>
      </c>
      <c r="C1663" s="1">
        <v>4.0276266098022404</v>
      </c>
      <c r="D1663" s="1">
        <v>-4.9971473693847601</v>
      </c>
      <c r="E1663" s="1">
        <v>0</v>
      </c>
      <c r="F1663" s="1">
        <v>-4.6655947685241701</v>
      </c>
    </row>
    <row r="1664" spans="1:6" x14ac:dyDescent="0.2">
      <c r="A1664" s="1" t="s">
        <v>16</v>
      </c>
      <c r="B1664" s="1">
        <v>36</v>
      </c>
      <c r="C1664" s="1">
        <v>3.6726256370544399</v>
      </c>
      <c r="D1664" s="1">
        <v>-4.9363496303558296</v>
      </c>
      <c r="E1664" s="1">
        <v>0</v>
      </c>
      <c r="F1664" s="1">
        <v>-4.58514308929443</v>
      </c>
    </row>
    <row r="1665" spans="1:6" x14ac:dyDescent="0.2">
      <c r="A1665" s="1" t="s">
        <v>14</v>
      </c>
      <c r="B1665" s="1">
        <v>37</v>
      </c>
      <c r="C1665" s="1">
        <v>3.65998595101492</v>
      </c>
      <c r="D1665" s="1">
        <v>0</v>
      </c>
      <c r="E1665" s="1">
        <v>0</v>
      </c>
      <c r="F1665" s="1">
        <v>-4.6535019874572701</v>
      </c>
    </row>
    <row r="1666" spans="1:6" x14ac:dyDescent="0.2">
      <c r="A1666" s="1" t="s">
        <v>15</v>
      </c>
      <c r="B1666" s="1">
        <v>37</v>
      </c>
      <c r="C1666" s="1">
        <v>3.9694482803344702</v>
      </c>
      <c r="D1666" s="1">
        <v>-5.0989129066467198</v>
      </c>
      <c r="E1666" s="1">
        <v>0</v>
      </c>
      <c r="F1666" s="1">
        <v>-4.7244435310363704</v>
      </c>
    </row>
    <row r="1667" spans="1:6" x14ac:dyDescent="0.2">
      <c r="A1667" s="1" t="s">
        <v>16</v>
      </c>
      <c r="B1667" s="1">
        <v>37</v>
      </c>
      <c r="C1667" s="1">
        <v>3.6711152076721101</v>
      </c>
      <c r="D1667" s="1">
        <v>-5.0286809921264597</v>
      </c>
      <c r="E1667" s="1">
        <v>0</v>
      </c>
      <c r="F1667" s="1">
        <v>-4.5830694675445498</v>
      </c>
    </row>
    <row r="1668" spans="1:6" x14ac:dyDescent="0.2">
      <c r="A1668" s="1" t="s">
        <v>14</v>
      </c>
      <c r="B1668" s="1">
        <v>38</v>
      </c>
      <c r="C1668" s="1">
        <v>3.6524495806012802</v>
      </c>
      <c r="D1668" s="1">
        <v>0</v>
      </c>
      <c r="E1668" s="1">
        <v>0</v>
      </c>
      <c r="F1668" s="1">
        <v>-4.7406334877014098</v>
      </c>
    </row>
    <row r="1669" spans="1:6" x14ac:dyDescent="0.2">
      <c r="A1669" s="1" t="s">
        <v>15</v>
      </c>
      <c r="B1669" s="1">
        <v>38</v>
      </c>
      <c r="C1669" s="1">
        <v>4.0461639404296799</v>
      </c>
      <c r="D1669" s="1">
        <v>-4.9619217872619599</v>
      </c>
      <c r="E1669" s="1">
        <v>0</v>
      </c>
      <c r="F1669" s="1">
        <v>-4.6424327850341696</v>
      </c>
    </row>
    <row r="1670" spans="1:6" x14ac:dyDescent="0.2">
      <c r="A1670" s="1" t="s">
        <v>16</v>
      </c>
      <c r="B1670" s="1">
        <v>38</v>
      </c>
      <c r="C1670" s="1">
        <v>3.6769411087036099</v>
      </c>
      <c r="D1670" s="1">
        <v>-4.8998281478881802</v>
      </c>
      <c r="E1670" s="1">
        <v>0</v>
      </c>
      <c r="F1670" s="1">
        <v>-4.5952311515808102</v>
      </c>
    </row>
    <row r="1671" spans="1:6" x14ac:dyDescent="0.2">
      <c r="A1671" s="1" t="s">
        <v>14</v>
      </c>
      <c r="B1671" s="1">
        <v>39</v>
      </c>
      <c r="C1671" s="1">
        <v>3.67996817997523</v>
      </c>
      <c r="D1671" s="1">
        <v>0</v>
      </c>
      <c r="E1671" s="1">
        <v>0</v>
      </c>
      <c r="F1671" s="1">
        <v>-4.5920062065124503</v>
      </c>
    </row>
    <row r="1672" spans="1:6" x14ac:dyDescent="0.2">
      <c r="A1672" s="1" t="s">
        <v>15</v>
      </c>
      <c r="B1672" s="1">
        <v>39</v>
      </c>
      <c r="C1672" s="1">
        <v>3.9816152572631802</v>
      </c>
      <c r="D1672" s="1">
        <v>-5.0423481941223098</v>
      </c>
      <c r="E1672" s="1">
        <v>0</v>
      </c>
      <c r="F1672" s="1">
        <v>-4.7021425247192301</v>
      </c>
    </row>
    <row r="1673" spans="1:6" x14ac:dyDescent="0.2">
      <c r="A1673" s="1" t="s">
        <v>16</v>
      </c>
      <c r="B1673" s="1">
        <v>39</v>
      </c>
      <c r="C1673" s="1">
        <v>3.65813026428222</v>
      </c>
      <c r="D1673" s="1">
        <v>-4.9701143264770504</v>
      </c>
      <c r="E1673" s="1">
        <v>0</v>
      </c>
      <c r="F1673" s="1">
        <v>-4.5768268585204996</v>
      </c>
    </row>
    <row r="1674" spans="1:6" x14ac:dyDescent="0.2">
      <c r="A1674" s="1" t="s">
        <v>14</v>
      </c>
      <c r="B1674" s="1">
        <v>40</v>
      </c>
      <c r="C1674" s="1">
        <v>3.6471720831734702</v>
      </c>
      <c r="D1674" s="1">
        <v>0</v>
      </c>
      <c r="E1674" s="1">
        <v>0</v>
      </c>
      <c r="F1674" s="1">
        <v>-4.7572498321533203</v>
      </c>
    </row>
    <row r="1675" spans="1:6" x14ac:dyDescent="0.2">
      <c r="A1675" s="1" t="s">
        <v>15</v>
      </c>
      <c r="B1675" s="1">
        <v>40</v>
      </c>
      <c r="C1675" s="1">
        <v>3.9789844512939401</v>
      </c>
      <c r="D1675" s="1">
        <v>-5.0303890228271397</v>
      </c>
      <c r="E1675" s="1">
        <v>0</v>
      </c>
      <c r="F1675" s="1">
        <v>-4.6974566459655698</v>
      </c>
    </row>
    <row r="1676" spans="1:6" x14ac:dyDescent="0.2">
      <c r="A1676" s="1" t="s">
        <v>16</v>
      </c>
      <c r="B1676" s="1">
        <v>40</v>
      </c>
      <c r="C1676" s="1">
        <v>3.6541403770446701</v>
      </c>
      <c r="D1676" s="1">
        <v>-4.9594537258148197</v>
      </c>
      <c r="E1676" s="1">
        <v>0</v>
      </c>
      <c r="F1676" s="1">
        <v>-4.57477512359619</v>
      </c>
    </row>
    <row r="1677" spans="1:6" x14ac:dyDescent="0.2">
      <c r="A1677" s="1" t="s">
        <v>14</v>
      </c>
      <c r="B1677" s="1">
        <v>41</v>
      </c>
      <c r="C1677" s="1">
        <v>3.6655096871512201</v>
      </c>
      <c r="D1677" s="1">
        <v>0</v>
      </c>
      <c r="E1677" s="1">
        <v>0</v>
      </c>
      <c r="F1677" s="1">
        <v>-4.6171135902404696</v>
      </c>
    </row>
    <row r="1678" spans="1:6" x14ac:dyDescent="0.2">
      <c r="A1678" s="1" t="s">
        <v>15</v>
      </c>
      <c r="B1678" s="1">
        <v>41</v>
      </c>
      <c r="C1678" s="1">
        <v>4.0187894821166896</v>
      </c>
      <c r="D1678" s="1">
        <v>-4.9686560630798304</v>
      </c>
      <c r="E1678" s="1">
        <v>0</v>
      </c>
      <c r="F1678" s="1">
        <v>-4.6504806518554602</v>
      </c>
    </row>
    <row r="1679" spans="1:6" x14ac:dyDescent="0.2">
      <c r="A1679" s="1" t="s">
        <v>16</v>
      </c>
      <c r="B1679" s="1">
        <v>41</v>
      </c>
      <c r="C1679" s="1">
        <v>3.6627049446105899</v>
      </c>
      <c r="D1679" s="1">
        <v>-4.9030814647674497</v>
      </c>
      <c r="E1679" s="1">
        <v>0</v>
      </c>
      <c r="F1679" s="1">
        <v>-4.5922946453094404</v>
      </c>
    </row>
    <row r="1680" spans="1:6" x14ac:dyDescent="0.2">
      <c r="A1680" s="1" t="s">
        <v>14</v>
      </c>
      <c r="B1680" s="1">
        <v>42</v>
      </c>
      <c r="C1680" s="1">
        <v>3.6376073564801898</v>
      </c>
      <c r="D1680" s="1">
        <v>0</v>
      </c>
      <c r="E1680" s="1">
        <v>0</v>
      </c>
      <c r="F1680" s="1">
        <v>-4.6999759674072203</v>
      </c>
    </row>
    <row r="1681" spans="1:6" x14ac:dyDescent="0.2">
      <c r="A1681" s="1" t="s">
        <v>15</v>
      </c>
      <c r="B1681" s="1">
        <v>42</v>
      </c>
      <c r="C1681" s="1">
        <v>3.9383338928222602</v>
      </c>
      <c r="D1681" s="1">
        <v>-5.1020551681518498</v>
      </c>
      <c r="E1681" s="1">
        <v>0</v>
      </c>
      <c r="F1681" s="1">
        <v>-4.7320158958435004</v>
      </c>
    </row>
    <row r="1682" spans="1:6" x14ac:dyDescent="0.2">
      <c r="A1682" s="1" t="s">
        <v>16</v>
      </c>
      <c r="B1682" s="1">
        <v>42</v>
      </c>
      <c r="C1682" s="1">
        <v>3.6599610328674301</v>
      </c>
      <c r="D1682" s="1">
        <v>-5.0342209339141801</v>
      </c>
      <c r="E1682" s="1">
        <v>0</v>
      </c>
      <c r="F1682" s="1">
        <v>-4.5788177013397204</v>
      </c>
    </row>
    <row r="1683" spans="1:6" x14ac:dyDescent="0.2">
      <c r="A1683" s="1" t="s">
        <v>14</v>
      </c>
      <c r="B1683" s="1">
        <v>43</v>
      </c>
      <c r="C1683" s="1">
        <v>3.6325873511178099</v>
      </c>
      <c r="D1683" s="1">
        <v>0</v>
      </c>
      <c r="E1683" s="1">
        <v>0</v>
      </c>
      <c r="F1683" s="1">
        <v>-4.7208924293518004</v>
      </c>
    </row>
    <row r="1684" spans="1:6" x14ac:dyDescent="0.2">
      <c r="A1684" s="1" t="s">
        <v>15</v>
      </c>
      <c r="B1684" s="1">
        <v>43</v>
      </c>
      <c r="C1684" s="1">
        <v>3.96839733123779</v>
      </c>
      <c r="D1684" s="1">
        <v>-5.0114897727966303</v>
      </c>
      <c r="E1684" s="1">
        <v>0</v>
      </c>
      <c r="F1684" s="1">
        <v>-4.6848068237304599</v>
      </c>
    </row>
    <row r="1685" spans="1:6" x14ac:dyDescent="0.2">
      <c r="A1685" s="1" t="s">
        <v>16</v>
      </c>
      <c r="B1685" s="1">
        <v>43</v>
      </c>
      <c r="C1685" s="1">
        <v>3.6501008033752398</v>
      </c>
      <c r="D1685" s="1">
        <v>-4.9410453319549497</v>
      </c>
      <c r="E1685" s="1">
        <v>0</v>
      </c>
      <c r="F1685" s="1">
        <v>-4.5716894149780201</v>
      </c>
    </row>
    <row r="1686" spans="1:6" x14ac:dyDescent="0.2">
      <c r="A1686" s="1" t="s">
        <v>14</v>
      </c>
      <c r="B1686" s="1">
        <v>44</v>
      </c>
      <c r="C1686" s="1">
        <v>3.6321806226457798</v>
      </c>
      <c r="D1686" s="1">
        <v>0</v>
      </c>
      <c r="E1686" s="1">
        <v>0</v>
      </c>
      <c r="F1686" s="1">
        <v>-4.6905798912048304</v>
      </c>
    </row>
    <row r="1687" spans="1:6" x14ac:dyDescent="0.2">
      <c r="A1687" s="1" t="s">
        <v>15</v>
      </c>
      <c r="B1687" s="1">
        <v>44</v>
      </c>
      <c r="C1687" s="1">
        <v>3.9388402938842701</v>
      </c>
      <c r="D1687" s="1">
        <v>-5.0556915283203097</v>
      </c>
      <c r="E1687" s="1">
        <v>0</v>
      </c>
      <c r="F1687" s="1">
        <v>-4.7132102966308498</v>
      </c>
    </row>
    <row r="1688" spans="1:6" x14ac:dyDescent="0.2">
      <c r="A1688" s="1" t="s">
        <v>16</v>
      </c>
      <c r="B1688" s="1">
        <v>44</v>
      </c>
      <c r="C1688" s="1">
        <v>3.6493727684020998</v>
      </c>
      <c r="D1688" s="1">
        <v>-4.9792879104614203</v>
      </c>
      <c r="E1688" s="1">
        <v>0</v>
      </c>
      <c r="F1688" s="1">
        <v>-4.5600862026214601</v>
      </c>
    </row>
    <row r="1689" spans="1:6" x14ac:dyDescent="0.2">
      <c r="A1689" s="1" t="s">
        <v>14</v>
      </c>
      <c r="B1689" s="1">
        <v>45</v>
      </c>
      <c r="C1689" s="1">
        <v>3.63578033447265</v>
      </c>
      <c r="D1689" s="1">
        <v>0</v>
      </c>
      <c r="E1689" s="1">
        <v>0</v>
      </c>
      <c r="F1689" s="1">
        <v>-4.6527938842773402</v>
      </c>
    </row>
    <row r="1690" spans="1:6" x14ac:dyDescent="0.2">
      <c r="A1690" s="1" t="s">
        <v>15</v>
      </c>
      <c r="B1690" s="1">
        <v>45</v>
      </c>
      <c r="C1690" s="1">
        <v>4.0040967941284098</v>
      </c>
      <c r="D1690" s="1">
        <v>-4.9580468177795396</v>
      </c>
      <c r="E1690" s="1">
        <v>0</v>
      </c>
      <c r="F1690" s="1">
        <v>-4.6442104339599597</v>
      </c>
    </row>
    <row r="1691" spans="1:6" x14ac:dyDescent="0.2">
      <c r="A1691" s="1" t="s">
        <v>16</v>
      </c>
      <c r="B1691" s="1">
        <v>45</v>
      </c>
      <c r="C1691" s="1">
        <v>3.6593806266784599</v>
      </c>
      <c r="D1691" s="1">
        <v>-4.8893146038055404</v>
      </c>
      <c r="E1691" s="1">
        <v>0</v>
      </c>
      <c r="F1691" s="1">
        <v>-4.5788728237152103</v>
      </c>
    </row>
    <row r="1692" spans="1:6" x14ac:dyDescent="0.2">
      <c r="A1692" s="1" t="s">
        <v>14</v>
      </c>
      <c r="B1692" s="1">
        <v>46</v>
      </c>
      <c r="C1692" s="1">
        <v>3.6232334409441198</v>
      </c>
      <c r="D1692" s="1">
        <v>0</v>
      </c>
      <c r="E1692" s="1">
        <v>0</v>
      </c>
      <c r="F1692" s="1">
        <v>-4.6394100189208896</v>
      </c>
    </row>
    <row r="1693" spans="1:6" x14ac:dyDescent="0.2">
      <c r="A1693" s="1" t="s">
        <v>15</v>
      </c>
      <c r="B1693" s="1">
        <v>46</v>
      </c>
      <c r="C1693" s="1">
        <v>3.90889568328857</v>
      </c>
      <c r="D1693" s="1">
        <v>-5.0766579627990698</v>
      </c>
      <c r="E1693" s="1">
        <v>0</v>
      </c>
      <c r="F1693" s="1">
        <v>-4.7226002693176197</v>
      </c>
    </row>
    <row r="1694" spans="1:6" x14ac:dyDescent="0.2">
      <c r="A1694" s="1" t="s">
        <v>16</v>
      </c>
      <c r="B1694" s="1">
        <v>46</v>
      </c>
      <c r="C1694" s="1">
        <v>3.6468761444091702</v>
      </c>
      <c r="D1694" s="1">
        <v>-5.0033865928649899</v>
      </c>
      <c r="E1694" s="1">
        <v>0</v>
      </c>
      <c r="F1694" s="1">
        <v>-4.5490261554718003</v>
      </c>
    </row>
    <row r="1695" spans="1:6" x14ac:dyDescent="0.2">
      <c r="A1695" s="1" t="s">
        <v>14</v>
      </c>
      <c r="B1695" s="1">
        <v>47</v>
      </c>
      <c r="C1695" s="1">
        <v>3.6271418707711298</v>
      </c>
      <c r="D1695" s="1">
        <v>0</v>
      </c>
      <c r="E1695" s="1">
        <v>0</v>
      </c>
      <c r="F1695" s="1">
        <v>-4.7496347427368102</v>
      </c>
    </row>
    <row r="1696" spans="1:6" x14ac:dyDescent="0.2">
      <c r="A1696" s="1" t="s">
        <v>15</v>
      </c>
      <c r="B1696" s="1">
        <v>47</v>
      </c>
      <c r="C1696" s="1">
        <v>3.93939380645751</v>
      </c>
      <c r="D1696" s="1">
        <v>-5.0013194084167401</v>
      </c>
      <c r="E1696" s="1">
        <v>0</v>
      </c>
      <c r="F1696" s="1">
        <v>-4.6817480087280199</v>
      </c>
    </row>
    <row r="1697" spans="1:6" x14ac:dyDescent="0.2">
      <c r="A1697" s="1" t="s">
        <v>16</v>
      </c>
      <c r="B1697" s="1">
        <v>47</v>
      </c>
      <c r="C1697" s="1">
        <v>3.6368963241577101</v>
      </c>
      <c r="D1697" s="1">
        <v>-4.9248775482177702</v>
      </c>
      <c r="E1697" s="1">
        <v>0</v>
      </c>
      <c r="F1697" s="1">
        <v>-4.5516711235046303</v>
      </c>
    </row>
    <row r="1698" spans="1:6" x14ac:dyDescent="0.2">
      <c r="A1698" s="1" t="s">
        <v>14</v>
      </c>
      <c r="B1698" s="1">
        <v>48</v>
      </c>
      <c r="C1698" s="1">
        <v>3.6228501183646</v>
      </c>
      <c r="D1698" s="1">
        <v>0</v>
      </c>
      <c r="E1698" s="1">
        <v>0</v>
      </c>
      <c r="F1698" s="1">
        <v>-4.6290073394775302</v>
      </c>
    </row>
    <row r="1699" spans="1:6" x14ac:dyDescent="0.2">
      <c r="A1699" s="1" t="s">
        <v>15</v>
      </c>
      <c r="B1699" s="1">
        <v>48</v>
      </c>
      <c r="C1699" s="1">
        <v>3.9326503753662099</v>
      </c>
      <c r="D1699" s="1">
        <v>-4.9952810287475504</v>
      </c>
      <c r="E1699" s="1">
        <v>0</v>
      </c>
      <c r="F1699" s="1">
        <v>-4.6795643806457496</v>
      </c>
    </row>
    <row r="1700" spans="1:6" x14ac:dyDescent="0.2">
      <c r="A1700" s="1" t="s">
        <v>16</v>
      </c>
      <c r="B1700" s="1">
        <v>48</v>
      </c>
      <c r="C1700" s="1">
        <v>3.63375654220581</v>
      </c>
      <c r="D1700" s="1">
        <v>-4.9185166835784901</v>
      </c>
      <c r="E1700" s="1">
        <v>0</v>
      </c>
      <c r="F1700" s="1">
        <v>-4.54972381591796</v>
      </c>
    </row>
    <row r="1701" spans="1:6" x14ac:dyDescent="0.2">
      <c r="A1701" s="1" t="s">
        <v>14</v>
      </c>
      <c r="B1701" s="1">
        <v>49</v>
      </c>
      <c r="C1701" s="1">
        <v>3.61747777121407</v>
      </c>
      <c r="D1701" s="1">
        <v>0</v>
      </c>
      <c r="E1701" s="1">
        <v>0</v>
      </c>
      <c r="F1701" s="1">
        <v>-4.7361602783203098</v>
      </c>
    </row>
    <row r="1702" spans="1:6" x14ac:dyDescent="0.2">
      <c r="A1702" s="1" t="s">
        <v>15</v>
      </c>
      <c r="B1702" s="1">
        <v>49</v>
      </c>
      <c r="C1702" s="1">
        <v>3.8702991485595701</v>
      </c>
      <c r="D1702" s="1">
        <v>-5.1159276008605898</v>
      </c>
      <c r="E1702" s="1">
        <v>0</v>
      </c>
      <c r="F1702" s="1">
        <v>-4.7579264640808097</v>
      </c>
    </row>
    <row r="1703" spans="1:6" x14ac:dyDescent="0.2">
      <c r="A1703" s="1" t="s">
        <v>16</v>
      </c>
      <c r="B1703" s="1">
        <v>49</v>
      </c>
      <c r="C1703" s="1">
        <v>3.6507142066955498</v>
      </c>
      <c r="D1703" s="1">
        <v>-5.0490592479705798</v>
      </c>
      <c r="E1703" s="1">
        <v>0</v>
      </c>
      <c r="F1703" s="1">
        <v>-4.5708638191223097</v>
      </c>
    </row>
    <row r="1704" spans="1:6" x14ac:dyDescent="0.2">
      <c r="A1704" s="1" t="s">
        <v>14</v>
      </c>
      <c r="B1704" s="1">
        <v>50</v>
      </c>
      <c r="C1704" s="1">
        <v>3.6130708694457998</v>
      </c>
      <c r="D1704" s="1">
        <v>0</v>
      </c>
      <c r="E1704" s="1">
        <v>0</v>
      </c>
      <c r="F1704" s="1">
        <v>-4.7003297805786097</v>
      </c>
    </row>
    <row r="1705" spans="1:6" x14ac:dyDescent="0.2">
      <c r="A1705" s="1" t="s">
        <v>15</v>
      </c>
      <c r="B1705" s="1">
        <v>50</v>
      </c>
      <c r="C1705" s="1">
        <v>3.92561569213867</v>
      </c>
      <c r="D1705" s="1">
        <v>-4.9894532203674302</v>
      </c>
      <c r="E1705" s="1">
        <v>0</v>
      </c>
      <c r="F1705" s="1">
        <v>-4.6801504135131804</v>
      </c>
    </row>
    <row r="1706" spans="1:6" x14ac:dyDescent="0.2">
      <c r="A1706" s="1" t="s">
        <v>16</v>
      </c>
      <c r="B1706" s="1">
        <v>50</v>
      </c>
      <c r="C1706" s="1">
        <v>3.6288125038146899</v>
      </c>
      <c r="D1706" s="1">
        <v>-4.9153707027435303</v>
      </c>
      <c r="E1706" s="1">
        <v>0</v>
      </c>
      <c r="F1706" s="1">
        <v>-4.5553931236266996</v>
      </c>
    </row>
    <row r="1707" spans="1:6" x14ac:dyDescent="0.2">
      <c r="A1707" s="1" t="s">
        <v>14</v>
      </c>
      <c r="B1707" s="1">
        <v>51</v>
      </c>
      <c r="C1707" s="1">
        <v>3.6099701200212699</v>
      </c>
      <c r="D1707" s="1">
        <v>0</v>
      </c>
      <c r="E1707" s="1">
        <v>0</v>
      </c>
      <c r="F1707" s="1">
        <v>-4.7263107299804599</v>
      </c>
    </row>
    <row r="1708" spans="1:6" x14ac:dyDescent="0.2">
      <c r="A1708" s="1" t="s">
        <v>15</v>
      </c>
      <c r="B1708" s="1">
        <v>51</v>
      </c>
      <c r="C1708" s="1">
        <v>3.87968425750732</v>
      </c>
      <c r="D1708" s="1">
        <v>-5.0643320083618102</v>
      </c>
      <c r="E1708" s="1">
        <v>0</v>
      </c>
      <c r="F1708" s="1">
        <v>-4.73177165985107</v>
      </c>
    </row>
    <row r="1709" spans="1:6" x14ac:dyDescent="0.2">
      <c r="A1709" s="1" t="s">
        <v>16</v>
      </c>
      <c r="B1709" s="1">
        <v>51</v>
      </c>
      <c r="C1709" s="1">
        <v>3.62593173980712</v>
      </c>
      <c r="D1709" s="1">
        <v>-4.9910705089569003</v>
      </c>
      <c r="E1709" s="1">
        <v>0</v>
      </c>
      <c r="F1709" s="1">
        <v>-4.5487499237060502</v>
      </c>
    </row>
    <row r="1710" spans="1:6" x14ac:dyDescent="0.2">
      <c r="A1710" s="1" t="s">
        <v>14</v>
      </c>
      <c r="B1710" s="1">
        <v>52</v>
      </c>
      <c r="C1710" s="1">
        <v>3.5977287837437202</v>
      </c>
      <c r="D1710" s="1">
        <v>0</v>
      </c>
      <c r="E1710" s="1">
        <v>0</v>
      </c>
      <c r="F1710" s="1">
        <v>-4.6553635597229004</v>
      </c>
    </row>
    <row r="1711" spans="1:6" x14ac:dyDescent="0.2">
      <c r="A1711" s="1" t="s">
        <v>15</v>
      </c>
      <c r="B1711" s="1">
        <v>52</v>
      </c>
      <c r="C1711" s="1">
        <v>3.9178060531616201</v>
      </c>
      <c r="D1711" s="1">
        <v>-4.9928559303283597</v>
      </c>
      <c r="E1711" s="1">
        <v>0</v>
      </c>
      <c r="F1711" s="1">
        <v>-4.6860579490661598</v>
      </c>
    </row>
    <row r="1712" spans="1:6" x14ac:dyDescent="0.2">
      <c r="A1712" s="1" t="s">
        <v>16</v>
      </c>
      <c r="B1712" s="1">
        <v>52</v>
      </c>
      <c r="C1712" s="1">
        <v>3.62391490936279</v>
      </c>
      <c r="D1712" s="1">
        <v>-4.9187572479248001</v>
      </c>
      <c r="E1712" s="1">
        <v>0</v>
      </c>
      <c r="F1712" s="1">
        <v>-4.5570493221282904</v>
      </c>
    </row>
    <row r="1713" spans="1:6" x14ac:dyDescent="0.2">
      <c r="A1713" s="1" t="s">
        <v>14</v>
      </c>
      <c r="B1713" s="1">
        <v>53</v>
      </c>
      <c r="C1713" s="1">
        <v>3.5969955989292601</v>
      </c>
      <c r="D1713" s="1">
        <v>0</v>
      </c>
      <c r="E1713" s="1">
        <v>0</v>
      </c>
      <c r="F1713" s="1">
        <v>-4.7017745971679599</v>
      </c>
    </row>
    <row r="1714" spans="1:6" x14ac:dyDescent="0.2">
      <c r="A1714" s="1" t="s">
        <v>15</v>
      </c>
      <c r="B1714" s="1">
        <v>53</v>
      </c>
      <c r="C1714" s="1">
        <v>3.8747367858886701</v>
      </c>
      <c r="D1714" s="1">
        <v>-5.0606171607971104</v>
      </c>
      <c r="E1714" s="1">
        <v>0</v>
      </c>
      <c r="F1714" s="1">
        <v>-4.73202619552612</v>
      </c>
    </row>
    <row r="1715" spans="1:6" x14ac:dyDescent="0.2">
      <c r="A1715" s="1" t="s">
        <v>16</v>
      </c>
      <c r="B1715" s="1">
        <v>53</v>
      </c>
      <c r="C1715" s="1">
        <v>3.6204187393188398</v>
      </c>
      <c r="D1715" s="1">
        <v>-4.9891472339630099</v>
      </c>
      <c r="E1715" s="1">
        <v>0</v>
      </c>
      <c r="F1715" s="1">
        <v>-4.5520158767700103</v>
      </c>
    </row>
    <row r="1716" spans="1:6" x14ac:dyDescent="0.2">
      <c r="A1716" s="1" t="s">
        <v>14</v>
      </c>
      <c r="B1716" s="1">
        <v>54</v>
      </c>
      <c r="C1716" s="1">
        <v>3.5917855943952199</v>
      </c>
      <c r="D1716" s="1">
        <v>0</v>
      </c>
      <c r="E1716" s="1">
        <v>0</v>
      </c>
      <c r="F1716" s="1">
        <v>-4.7150216102600098</v>
      </c>
    </row>
    <row r="1717" spans="1:6" x14ac:dyDescent="0.2">
      <c r="A1717" s="1" t="s">
        <v>15</v>
      </c>
      <c r="B1717" s="1">
        <v>54</v>
      </c>
      <c r="C1717" s="1">
        <v>3.8950868606567299</v>
      </c>
      <c r="D1717" s="1">
        <v>-5.02100715637207</v>
      </c>
      <c r="E1717" s="1">
        <v>0</v>
      </c>
      <c r="F1717" s="1">
        <v>-4.7111617088317796</v>
      </c>
    </row>
    <row r="1718" spans="1:6" x14ac:dyDescent="0.2">
      <c r="A1718" s="1" t="s">
        <v>16</v>
      </c>
      <c r="B1718" s="1">
        <v>54</v>
      </c>
      <c r="C1718" s="1">
        <v>3.6168750762939399</v>
      </c>
      <c r="D1718" s="1">
        <v>-4.9445229053497304</v>
      </c>
      <c r="E1718" s="1">
        <v>0</v>
      </c>
      <c r="F1718" s="1">
        <v>-4.5464989662170403</v>
      </c>
    </row>
    <row r="1719" spans="1:6" x14ac:dyDescent="0.2">
      <c r="A1719" s="1" t="s">
        <v>14</v>
      </c>
      <c r="B1719" s="1">
        <v>55</v>
      </c>
      <c r="C1719" s="1">
        <v>3.5914106369018501</v>
      </c>
      <c r="D1719" s="1">
        <v>0</v>
      </c>
      <c r="E1719" s="1">
        <v>0</v>
      </c>
      <c r="F1719" s="1">
        <v>-4.6496462821960396</v>
      </c>
    </row>
    <row r="1720" spans="1:6" x14ac:dyDescent="0.2">
      <c r="A1720" s="1" t="s">
        <v>15</v>
      </c>
      <c r="B1720" s="1">
        <v>55</v>
      </c>
      <c r="C1720" s="1">
        <v>3.8622224807739198</v>
      </c>
      <c r="D1720" s="1">
        <v>-5.05334424972534</v>
      </c>
      <c r="E1720" s="1">
        <v>0</v>
      </c>
      <c r="F1720" s="1">
        <v>-4.7317690849304199</v>
      </c>
    </row>
    <row r="1721" spans="1:6" x14ac:dyDescent="0.2">
      <c r="A1721" s="1" t="s">
        <v>16</v>
      </c>
      <c r="B1721" s="1">
        <v>55</v>
      </c>
      <c r="C1721" s="1">
        <v>3.6191452980041499</v>
      </c>
      <c r="D1721" s="1">
        <v>-4.99277286529541</v>
      </c>
      <c r="E1721" s="1">
        <v>0</v>
      </c>
      <c r="F1721" s="1">
        <v>-4.5458097457885698</v>
      </c>
    </row>
    <row r="1722" spans="1:6" x14ac:dyDescent="0.2">
      <c r="A1722" s="1" t="s">
        <v>14</v>
      </c>
      <c r="B1722" s="1">
        <v>56</v>
      </c>
      <c r="C1722" s="1">
        <v>3.5845224108014699</v>
      </c>
      <c r="D1722" s="1">
        <v>0</v>
      </c>
      <c r="E1722" s="1">
        <v>0</v>
      </c>
      <c r="F1722" s="1">
        <v>-4.7091984748840297</v>
      </c>
    </row>
    <row r="1723" spans="1:6" x14ac:dyDescent="0.2">
      <c r="A1723" s="1" t="s">
        <v>15</v>
      </c>
      <c r="B1723" s="1">
        <v>56</v>
      </c>
      <c r="C1723" s="1">
        <v>3.8745405197143499</v>
      </c>
      <c r="D1723" s="1">
        <v>-5.0140656471252401</v>
      </c>
      <c r="E1723" s="1">
        <v>0</v>
      </c>
      <c r="F1723" s="1">
        <v>-4.7083436012268001</v>
      </c>
    </row>
    <row r="1724" spans="1:6" x14ac:dyDescent="0.2">
      <c r="A1724" s="1" t="s">
        <v>16</v>
      </c>
      <c r="B1724" s="1">
        <v>56</v>
      </c>
      <c r="C1724" s="1">
        <v>3.6133411407470701</v>
      </c>
      <c r="D1724" s="1">
        <v>-4.9489077091217002</v>
      </c>
      <c r="E1724" s="1">
        <v>0</v>
      </c>
      <c r="F1724" s="1">
        <v>-4.53735256195068</v>
      </c>
    </row>
    <row r="1725" spans="1:6" x14ac:dyDescent="0.2">
      <c r="A1725" s="1" t="s">
        <v>14</v>
      </c>
      <c r="B1725" s="1">
        <v>57</v>
      </c>
      <c r="C1725" s="1">
        <v>3.58153735569545</v>
      </c>
      <c r="D1725" s="1">
        <v>0</v>
      </c>
      <c r="E1725" s="1">
        <v>0</v>
      </c>
      <c r="F1725" s="1">
        <v>-4.6299743652343697</v>
      </c>
    </row>
    <row r="1726" spans="1:6" x14ac:dyDescent="0.2">
      <c r="A1726" s="1" t="s">
        <v>15</v>
      </c>
      <c r="B1726" s="1">
        <v>57</v>
      </c>
      <c r="C1726" s="1">
        <v>3.9003934860229399</v>
      </c>
      <c r="D1726" s="1">
        <v>-4.9661140441894496</v>
      </c>
      <c r="E1726" s="1">
        <v>0</v>
      </c>
      <c r="F1726" s="1">
        <v>-4.6708700180053704</v>
      </c>
    </row>
    <row r="1727" spans="1:6" x14ac:dyDescent="0.2">
      <c r="A1727" s="1" t="s">
        <v>16</v>
      </c>
      <c r="B1727" s="1">
        <v>57</v>
      </c>
      <c r="C1727" s="1">
        <v>3.6173871040344201</v>
      </c>
      <c r="D1727" s="1">
        <v>-4.9047535419464099</v>
      </c>
      <c r="E1727" s="1">
        <v>0</v>
      </c>
      <c r="F1727" s="1">
        <v>-4.5500903606414704</v>
      </c>
    </row>
    <row r="1728" spans="1:6" x14ac:dyDescent="0.2">
      <c r="A1728" s="1" t="s">
        <v>14</v>
      </c>
      <c r="B1728" s="1">
        <v>58</v>
      </c>
      <c r="C1728" s="1">
        <v>3.5936566216605002</v>
      </c>
      <c r="D1728" s="1">
        <v>0</v>
      </c>
      <c r="E1728" s="1">
        <v>0</v>
      </c>
      <c r="F1728" s="1">
        <v>-4.7265934944152797</v>
      </c>
    </row>
    <row r="1729" spans="1:6" x14ac:dyDescent="0.2">
      <c r="A1729" s="1" t="s">
        <v>15</v>
      </c>
      <c r="B1729" s="1">
        <v>58</v>
      </c>
      <c r="C1729" s="1">
        <v>3.8327692031860301</v>
      </c>
      <c r="D1729" s="1">
        <v>-5.0604327201843198</v>
      </c>
      <c r="E1729" s="1">
        <v>0</v>
      </c>
      <c r="F1729" s="1">
        <v>-4.7440340995788501</v>
      </c>
    </row>
    <row r="1730" spans="1:6" x14ac:dyDescent="0.2">
      <c r="A1730" s="1" t="s">
        <v>16</v>
      </c>
      <c r="B1730" s="1">
        <v>58</v>
      </c>
      <c r="C1730" s="1">
        <v>3.6204749107360801</v>
      </c>
      <c r="D1730" s="1">
        <v>-5.0100148677825898</v>
      </c>
      <c r="E1730" s="1">
        <v>0</v>
      </c>
      <c r="F1730" s="1">
        <v>-4.5467063426971404</v>
      </c>
    </row>
    <row r="1731" spans="1:6" x14ac:dyDescent="0.2">
      <c r="A1731" s="1" t="s">
        <v>14</v>
      </c>
      <c r="B1731" s="1">
        <v>59</v>
      </c>
      <c r="C1731" s="1">
        <v>3.6049363000052299</v>
      </c>
      <c r="D1731" s="1">
        <v>0</v>
      </c>
      <c r="E1731" s="1">
        <v>0</v>
      </c>
      <c r="F1731" s="1">
        <v>-4.6113905906677202</v>
      </c>
    </row>
    <row r="1732" spans="1:6" x14ac:dyDescent="0.2">
      <c r="A1732" s="1" t="s">
        <v>15</v>
      </c>
      <c r="B1732" s="1">
        <v>59</v>
      </c>
      <c r="C1732" s="1">
        <v>3.9305109024047802</v>
      </c>
      <c r="D1732" s="1">
        <v>-4.9272111892700199</v>
      </c>
      <c r="E1732" s="1">
        <v>0</v>
      </c>
      <c r="F1732" s="1">
        <v>-4.6454161643981902</v>
      </c>
    </row>
    <row r="1733" spans="1:6" x14ac:dyDescent="0.2">
      <c r="A1733" s="1" t="s">
        <v>16</v>
      </c>
      <c r="B1733" s="1">
        <v>59</v>
      </c>
      <c r="C1733" s="1">
        <v>3.6294184684753401</v>
      </c>
      <c r="D1733" s="1">
        <v>-4.87266578674316</v>
      </c>
      <c r="E1733" s="1">
        <v>0</v>
      </c>
      <c r="F1733" s="1">
        <v>-4.5608028888702297</v>
      </c>
    </row>
    <row r="1734" spans="1:6" x14ac:dyDescent="0.2">
      <c r="A1734" s="1" t="s">
        <v>14</v>
      </c>
      <c r="B1734" s="1">
        <v>60</v>
      </c>
      <c r="C1734" s="1">
        <v>3.58356819152832</v>
      </c>
      <c r="D1734" s="1">
        <v>0</v>
      </c>
      <c r="E1734" s="1">
        <v>0</v>
      </c>
      <c r="F1734" s="1">
        <v>-4.6547713279724103</v>
      </c>
    </row>
    <row r="1735" spans="1:6" x14ac:dyDescent="0.2">
      <c r="A1735" s="1" t="s">
        <v>15</v>
      </c>
      <c r="B1735" s="1">
        <v>60</v>
      </c>
      <c r="C1735" s="1">
        <v>3.8205656051635701</v>
      </c>
      <c r="D1735" s="1">
        <v>-5.0916582107543897</v>
      </c>
      <c r="E1735" s="1">
        <v>0</v>
      </c>
      <c r="F1735" s="1">
        <v>-4.76273488998413</v>
      </c>
    </row>
    <row r="1736" spans="1:6" x14ac:dyDescent="0.2">
      <c r="A1736" s="1" t="s">
        <v>16</v>
      </c>
      <c r="B1736" s="1">
        <v>60</v>
      </c>
      <c r="C1736" s="1">
        <v>3.6276512145996</v>
      </c>
      <c r="D1736" s="1">
        <v>-5.0374835014343198</v>
      </c>
      <c r="E1736" s="1">
        <v>0</v>
      </c>
      <c r="F1736" s="1">
        <v>-4.5666722297668398</v>
      </c>
    </row>
    <row r="1737" spans="1:6" x14ac:dyDescent="0.2">
      <c r="A1737" s="1" t="s">
        <v>14</v>
      </c>
      <c r="B1737" s="1">
        <v>61</v>
      </c>
      <c r="C1737" s="1">
        <v>3.5720619746616902</v>
      </c>
      <c r="D1737" s="1">
        <v>0</v>
      </c>
      <c r="E1737" s="1">
        <v>0</v>
      </c>
      <c r="F1737" s="1">
        <v>-4.6950149536132804</v>
      </c>
    </row>
    <row r="1738" spans="1:6" x14ac:dyDescent="0.2">
      <c r="A1738" s="1" t="s">
        <v>15</v>
      </c>
      <c r="B1738" s="1">
        <v>61</v>
      </c>
      <c r="C1738" s="1">
        <v>3.8854722976684499</v>
      </c>
      <c r="D1738" s="1">
        <v>-4.9751126289367598</v>
      </c>
      <c r="E1738" s="1">
        <v>0</v>
      </c>
      <c r="F1738" s="1">
        <v>-4.6820727348327598</v>
      </c>
    </row>
    <row r="1739" spans="1:6" x14ac:dyDescent="0.2">
      <c r="A1739" s="1" t="s">
        <v>16</v>
      </c>
      <c r="B1739" s="1">
        <v>61</v>
      </c>
      <c r="C1739" s="1">
        <v>3.6106215476989698</v>
      </c>
      <c r="D1739" s="1">
        <v>-4.91586456298828</v>
      </c>
      <c r="E1739" s="1">
        <v>0</v>
      </c>
      <c r="F1739" s="1">
        <v>-4.5491589069366398</v>
      </c>
    </row>
    <row r="1740" spans="1:6" x14ac:dyDescent="0.2">
      <c r="A1740" s="1" t="s">
        <v>14</v>
      </c>
      <c r="B1740" s="1">
        <v>62</v>
      </c>
      <c r="C1740" s="1">
        <v>3.5714939662388301</v>
      </c>
      <c r="D1740" s="1">
        <v>0</v>
      </c>
      <c r="E1740" s="1">
        <v>0</v>
      </c>
      <c r="F1740" s="1">
        <v>-4.6478514671325604</v>
      </c>
    </row>
    <row r="1741" spans="1:6" x14ac:dyDescent="0.2">
      <c r="A1741" s="1" t="s">
        <v>15</v>
      </c>
      <c r="B1741" s="1">
        <v>62</v>
      </c>
      <c r="C1741" s="1">
        <v>3.8624977111816401</v>
      </c>
      <c r="D1741" s="1">
        <v>-4.9964023590087798</v>
      </c>
      <c r="E1741" s="1">
        <v>0</v>
      </c>
      <c r="F1741" s="1">
        <v>-4.7059226036071697</v>
      </c>
    </row>
    <row r="1742" spans="1:6" x14ac:dyDescent="0.2">
      <c r="A1742" s="1" t="s">
        <v>16</v>
      </c>
      <c r="B1742" s="1">
        <v>62</v>
      </c>
      <c r="C1742" s="1">
        <v>3.6064824104309001</v>
      </c>
      <c r="D1742" s="1">
        <v>-4.9441806793212804</v>
      </c>
      <c r="E1742" s="1">
        <v>0</v>
      </c>
      <c r="F1742" s="1">
        <v>-4.5416224479675202</v>
      </c>
    </row>
    <row r="1743" spans="1:6" x14ac:dyDescent="0.2">
      <c r="A1743" s="1" t="s">
        <v>14</v>
      </c>
      <c r="B1743" s="1">
        <v>63</v>
      </c>
      <c r="C1743" s="1">
        <v>3.5680395398821099</v>
      </c>
      <c r="D1743" s="1">
        <v>0</v>
      </c>
      <c r="E1743" s="1">
        <v>0</v>
      </c>
      <c r="F1743" s="1">
        <v>-4.6579833030700604</v>
      </c>
    </row>
    <row r="1744" spans="1:6" x14ac:dyDescent="0.2">
      <c r="A1744" s="1" t="s">
        <v>15</v>
      </c>
      <c r="B1744" s="1">
        <v>63</v>
      </c>
      <c r="C1744" s="1">
        <v>3.8141065597534101</v>
      </c>
      <c r="D1744" s="1">
        <v>-5.0674253463745096</v>
      </c>
      <c r="E1744" s="1">
        <v>0</v>
      </c>
      <c r="F1744" s="1">
        <v>-4.7527280807495096</v>
      </c>
    </row>
    <row r="1745" spans="1:6" x14ac:dyDescent="0.2">
      <c r="A1745" s="1" t="s">
        <v>16</v>
      </c>
      <c r="B1745" s="1">
        <v>63</v>
      </c>
      <c r="C1745" s="1">
        <v>3.62073726654052</v>
      </c>
      <c r="D1745" s="1">
        <v>-5.0241148948669396</v>
      </c>
      <c r="E1745" s="1">
        <v>0</v>
      </c>
      <c r="F1745" s="1">
        <v>-4.55718591213226</v>
      </c>
    </row>
    <row r="1746" spans="1:6" x14ac:dyDescent="0.2">
      <c r="A1746" s="1" t="s">
        <v>14</v>
      </c>
      <c r="B1746" s="1">
        <v>64</v>
      </c>
      <c r="C1746" s="1">
        <v>3.5888437543596501</v>
      </c>
      <c r="D1746" s="1">
        <v>0</v>
      </c>
      <c r="E1746" s="1">
        <v>0</v>
      </c>
      <c r="F1746" s="1">
        <v>-4.7869896888732901</v>
      </c>
    </row>
    <row r="1747" spans="1:6" x14ac:dyDescent="0.2">
      <c r="A1747" s="1" t="s">
        <v>15</v>
      </c>
      <c r="B1747" s="1">
        <v>64</v>
      </c>
      <c r="C1747" s="1">
        <v>3.8413244247436502</v>
      </c>
      <c r="D1747" s="1">
        <v>-4.9999900817871001</v>
      </c>
      <c r="E1747" s="1">
        <v>0</v>
      </c>
      <c r="F1747" s="1">
        <v>-4.7130516052246003</v>
      </c>
    </row>
    <row r="1748" spans="1:6" x14ac:dyDescent="0.2">
      <c r="A1748" s="1" t="s">
        <v>16</v>
      </c>
      <c r="B1748" s="1">
        <v>64</v>
      </c>
      <c r="C1748" s="1">
        <v>3.6057936668395998</v>
      </c>
      <c r="D1748" s="1">
        <v>-4.9575745105743403</v>
      </c>
      <c r="E1748" s="1">
        <v>0</v>
      </c>
      <c r="F1748" s="1">
        <v>-4.5353306293487501</v>
      </c>
    </row>
    <row r="1749" spans="1:6" x14ac:dyDescent="0.2">
      <c r="A1749" s="1" t="s">
        <v>14</v>
      </c>
      <c r="B1749" s="1">
        <v>65</v>
      </c>
      <c r="C1749" s="1">
        <v>3.5720349720546101</v>
      </c>
      <c r="D1749" s="1">
        <v>0</v>
      </c>
      <c r="E1749" s="1">
        <v>0</v>
      </c>
      <c r="F1749" s="1">
        <v>-4.6132125854492099</v>
      </c>
    </row>
    <row r="1750" spans="1:6" x14ac:dyDescent="0.2">
      <c r="A1750" s="1" t="s">
        <v>15</v>
      </c>
      <c r="B1750" s="1">
        <v>65</v>
      </c>
      <c r="C1750" s="1">
        <v>3.8466997146606401</v>
      </c>
      <c r="D1750" s="1">
        <v>-4.9856859207153299</v>
      </c>
      <c r="E1750" s="1">
        <v>0</v>
      </c>
      <c r="F1750" s="1">
        <v>-4.7045663833618097</v>
      </c>
    </row>
    <row r="1751" spans="1:6" x14ac:dyDescent="0.2">
      <c r="A1751" s="1" t="s">
        <v>16</v>
      </c>
      <c r="B1751" s="1">
        <v>65</v>
      </c>
      <c r="C1751" s="1">
        <v>3.6075008392333898</v>
      </c>
      <c r="D1751" s="1">
        <v>-4.9444441795349103</v>
      </c>
      <c r="E1751" s="1">
        <v>0</v>
      </c>
      <c r="F1751" s="1">
        <v>-4.5343264102935699</v>
      </c>
    </row>
    <row r="1752" spans="1:6" x14ac:dyDescent="0.2">
      <c r="A1752" s="1" t="s">
        <v>14</v>
      </c>
      <c r="B1752" s="1">
        <v>66</v>
      </c>
      <c r="C1752" s="1">
        <v>3.5619822093418598</v>
      </c>
      <c r="D1752" s="1">
        <v>0</v>
      </c>
      <c r="E1752" s="1">
        <v>0</v>
      </c>
      <c r="F1752" s="1">
        <v>-4.7098798751831001</v>
      </c>
    </row>
    <row r="1753" spans="1:6" x14ac:dyDescent="0.2">
      <c r="A1753" s="1" t="s">
        <v>15</v>
      </c>
      <c r="B1753" s="1">
        <v>66</v>
      </c>
      <c r="C1753" s="1">
        <v>3.8065179824829101</v>
      </c>
      <c r="D1753" s="1">
        <v>-5.0370670318603503</v>
      </c>
      <c r="E1753" s="1">
        <v>0</v>
      </c>
      <c r="F1753" s="1">
        <v>-4.74292907714843</v>
      </c>
    </row>
    <row r="1754" spans="1:6" x14ac:dyDescent="0.2">
      <c r="A1754" s="1" t="s">
        <v>16</v>
      </c>
      <c r="B1754" s="1">
        <v>66</v>
      </c>
      <c r="C1754" s="1">
        <v>3.61410980224609</v>
      </c>
      <c r="D1754" s="1">
        <v>-5.0061874866485496</v>
      </c>
      <c r="E1754" s="1">
        <v>0</v>
      </c>
      <c r="F1754" s="1">
        <v>-4.5462628841400097</v>
      </c>
    </row>
    <row r="1755" spans="1:6" x14ac:dyDescent="0.2">
      <c r="A1755" s="1" t="s">
        <v>14</v>
      </c>
      <c r="B1755" s="1">
        <v>67</v>
      </c>
      <c r="C1755" s="1">
        <v>3.5631883348737401</v>
      </c>
      <c r="D1755" s="1">
        <v>0</v>
      </c>
      <c r="E1755" s="1">
        <v>0</v>
      </c>
      <c r="F1755" s="1">
        <v>-4.6725287437438903</v>
      </c>
    </row>
    <row r="1756" spans="1:6" x14ac:dyDescent="0.2">
      <c r="A1756" s="1" t="s">
        <v>15</v>
      </c>
      <c r="B1756" s="1">
        <v>67</v>
      </c>
      <c r="C1756" s="1">
        <v>3.8193887710571199</v>
      </c>
      <c r="D1756" s="1">
        <v>-5.0086999893188402</v>
      </c>
      <c r="E1756" s="1">
        <v>0</v>
      </c>
      <c r="F1756" s="1">
        <v>-4.7260295867919897</v>
      </c>
    </row>
    <row r="1757" spans="1:6" x14ac:dyDescent="0.2">
      <c r="A1757" s="1" t="s">
        <v>16</v>
      </c>
      <c r="B1757" s="1">
        <v>67</v>
      </c>
      <c r="C1757" s="1">
        <v>3.6025145530700602</v>
      </c>
      <c r="D1757" s="1">
        <v>-4.9749264240264797</v>
      </c>
      <c r="E1757" s="1">
        <v>0</v>
      </c>
      <c r="F1757" s="1">
        <v>-4.5383113861083899</v>
      </c>
    </row>
    <row r="1758" spans="1:6" x14ac:dyDescent="0.2">
      <c r="A1758" s="1" t="s">
        <v>14</v>
      </c>
      <c r="B1758" s="1">
        <v>68</v>
      </c>
      <c r="C1758" s="1">
        <v>3.5526099613734599</v>
      </c>
      <c r="D1758" s="1">
        <v>0</v>
      </c>
      <c r="E1758" s="1">
        <v>0</v>
      </c>
      <c r="F1758" s="1">
        <v>-4.7000799179077104</v>
      </c>
    </row>
    <row r="1759" spans="1:6" x14ac:dyDescent="0.2">
      <c r="A1759" s="1" t="s">
        <v>15</v>
      </c>
      <c r="B1759" s="1">
        <v>68</v>
      </c>
      <c r="C1759" s="1">
        <v>3.8150079727172801</v>
      </c>
      <c r="D1759" s="1">
        <v>-5.0245772361755296</v>
      </c>
      <c r="E1759" s="1">
        <v>0</v>
      </c>
      <c r="F1759" s="1">
        <v>-4.7392444610595703</v>
      </c>
    </row>
    <row r="1760" spans="1:6" x14ac:dyDescent="0.2">
      <c r="A1760" s="1" t="s">
        <v>16</v>
      </c>
      <c r="B1760" s="1">
        <v>68</v>
      </c>
      <c r="C1760" s="1">
        <v>3.59765148162841</v>
      </c>
      <c r="D1760" s="1">
        <v>-4.9879127502441403</v>
      </c>
      <c r="E1760" s="1">
        <v>0</v>
      </c>
      <c r="F1760" s="1">
        <v>-4.5447325229644697</v>
      </c>
    </row>
    <row r="1761" spans="1:6" x14ac:dyDescent="0.2">
      <c r="A1761" s="1" t="s">
        <v>14</v>
      </c>
      <c r="B1761" s="1">
        <v>69</v>
      </c>
      <c r="C1761" s="1">
        <v>3.5563549314226401</v>
      </c>
      <c r="D1761" s="1">
        <v>0</v>
      </c>
      <c r="E1761" s="1">
        <v>0</v>
      </c>
      <c r="F1761" s="1">
        <v>-4.6836199760437003</v>
      </c>
    </row>
    <row r="1762" spans="1:6" x14ac:dyDescent="0.2">
      <c r="A1762" s="1" t="s">
        <v>15</v>
      </c>
      <c r="B1762" s="1">
        <v>69</v>
      </c>
      <c r="C1762" s="1">
        <v>3.8313316345214798</v>
      </c>
      <c r="D1762" s="1">
        <v>-4.9780622482299801</v>
      </c>
      <c r="E1762" s="1">
        <v>0</v>
      </c>
      <c r="F1762" s="1">
        <v>-4.7053120613098098</v>
      </c>
    </row>
    <row r="1763" spans="1:6" x14ac:dyDescent="0.2">
      <c r="A1763" s="1" t="s">
        <v>16</v>
      </c>
      <c r="B1763" s="1">
        <v>69</v>
      </c>
      <c r="C1763" s="1">
        <v>3.5944231986999502</v>
      </c>
      <c r="D1763" s="1">
        <v>-4.95258908271789</v>
      </c>
      <c r="E1763" s="1">
        <v>0</v>
      </c>
      <c r="F1763" s="1">
        <v>-4.5447543621063202</v>
      </c>
    </row>
    <row r="1764" spans="1:6" x14ac:dyDescent="0.2">
      <c r="A1764" s="1" t="s">
        <v>14</v>
      </c>
      <c r="B1764" s="1">
        <v>70</v>
      </c>
      <c r="C1764" s="1">
        <v>3.5585439409528399</v>
      </c>
      <c r="D1764" s="1">
        <v>0</v>
      </c>
      <c r="E1764" s="1">
        <v>0</v>
      </c>
      <c r="F1764" s="1">
        <v>-4.7137541770934996</v>
      </c>
    </row>
    <row r="1765" spans="1:6" x14ac:dyDescent="0.2">
      <c r="A1765" s="1" t="s">
        <v>15</v>
      </c>
      <c r="B1765" s="1">
        <v>70</v>
      </c>
      <c r="C1765" s="1">
        <v>3.7943613052368099</v>
      </c>
      <c r="D1765" s="1">
        <v>-5.0743409156799304</v>
      </c>
      <c r="E1765" s="1">
        <v>0</v>
      </c>
      <c r="F1765" s="1">
        <v>-4.7629058837890597</v>
      </c>
    </row>
    <row r="1766" spans="1:6" x14ac:dyDescent="0.2">
      <c r="A1766" s="1" t="s">
        <v>16</v>
      </c>
      <c r="B1766" s="1">
        <v>70</v>
      </c>
      <c r="C1766" s="1">
        <v>3.6102598190307602</v>
      </c>
      <c r="D1766" s="1">
        <v>-5.03339657783508</v>
      </c>
      <c r="E1766" s="1">
        <v>0</v>
      </c>
      <c r="F1766" s="1">
        <v>-4.5752575159072801</v>
      </c>
    </row>
    <row r="1767" spans="1:6" x14ac:dyDescent="0.2">
      <c r="A1767" s="1" t="s">
        <v>14</v>
      </c>
      <c r="B1767" s="1">
        <v>71</v>
      </c>
      <c r="C1767" s="1">
        <v>3.5490975516183001</v>
      </c>
      <c r="D1767" s="1">
        <v>0</v>
      </c>
      <c r="E1767" s="1">
        <v>0</v>
      </c>
      <c r="F1767" s="1">
        <v>-4.6860713958740199</v>
      </c>
    </row>
    <row r="1768" spans="1:6" x14ac:dyDescent="0.2">
      <c r="A1768" s="1" t="s">
        <v>15</v>
      </c>
      <c r="B1768" s="1">
        <v>71</v>
      </c>
      <c r="C1768" s="1">
        <v>3.8629442214965799</v>
      </c>
      <c r="D1768" s="1">
        <v>-4.9705563545227003</v>
      </c>
      <c r="E1768" s="1">
        <v>0</v>
      </c>
      <c r="F1768" s="1">
        <v>-4.6964631080627397</v>
      </c>
    </row>
    <row r="1769" spans="1:6" x14ac:dyDescent="0.2">
      <c r="A1769" s="1" t="s">
        <v>16</v>
      </c>
      <c r="B1769" s="1">
        <v>71</v>
      </c>
      <c r="C1769" s="1">
        <v>3.5983876228332501</v>
      </c>
      <c r="D1769" s="1">
        <v>-4.9222668647766099</v>
      </c>
      <c r="E1769" s="1">
        <v>0</v>
      </c>
      <c r="F1769" s="1">
        <v>-4.5587240219116199</v>
      </c>
    </row>
    <row r="1770" spans="1:6" x14ac:dyDescent="0.2">
      <c r="A1770" s="1" t="s">
        <v>14</v>
      </c>
      <c r="B1770" s="1">
        <v>72</v>
      </c>
      <c r="C1770" s="1">
        <v>3.5609517233712298</v>
      </c>
      <c r="D1770" s="1">
        <v>0</v>
      </c>
      <c r="E1770" s="1">
        <v>0</v>
      </c>
      <c r="F1770" s="1">
        <v>-4.7306361198425204</v>
      </c>
    </row>
    <row r="1771" spans="1:6" x14ac:dyDescent="0.2">
      <c r="A1771" s="1" t="s">
        <v>15</v>
      </c>
      <c r="B1771" s="1">
        <v>72</v>
      </c>
      <c r="C1771" s="1">
        <v>3.7951025009155201</v>
      </c>
      <c r="D1771" s="1">
        <v>-5.0964296340942301</v>
      </c>
      <c r="E1771" s="1">
        <v>0</v>
      </c>
      <c r="F1771" s="1">
        <v>-4.7665957450866703</v>
      </c>
    </row>
    <row r="1772" spans="1:6" x14ac:dyDescent="0.2">
      <c r="A1772" s="1" t="s">
        <v>16</v>
      </c>
      <c r="B1772" s="1">
        <v>72</v>
      </c>
      <c r="C1772" s="1">
        <v>3.62786169052124</v>
      </c>
      <c r="D1772" s="1">
        <v>-5.0585842609405498</v>
      </c>
      <c r="E1772" s="1">
        <v>0</v>
      </c>
      <c r="F1772" s="1">
        <v>-4.6059689760208098</v>
      </c>
    </row>
    <row r="1773" spans="1:6" x14ac:dyDescent="0.2">
      <c r="A1773" s="1" t="s">
        <v>14</v>
      </c>
      <c r="B1773" s="1">
        <v>73</v>
      </c>
      <c r="C1773" s="1">
        <v>3.56220852988106</v>
      </c>
      <c r="D1773" s="1">
        <v>0</v>
      </c>
      <c r="E1773" s="1">
        <v>0</v>
      </c>
      <c r="F1773" s="1">
        <v>-4.7044620513915998</v>
      </c>
    </row>
    <row r="1774" spans="1:6" x14ac:dyDescent="0.2">
      <c r="A1774" s="1" t="s">
        <v>15</v>
      </c>
      <c r="B1774" s="1">
        <v>73</v>
      </c>
      <c r="C1774" s="1">
        <v>3.90528259277343</v>
      </c>
      <c r="D1774" s="1">
        <v>-4.93564701080322</v>
      </c>
      <c r="E1774" s="1">
        <v>0</v>
      </c>
      <c r="F1774" s="1">
        <v>-4.6732207298278796</v>
      </c>
    </row>
    <row r="1775" spans="1:6" x14ac:dyDescent="0.2">
      <c r="A1775" s="1" t="s">
        <v>16</v>
      </c>
      <c r="B1775" s="1">
        <v>73</v>
      </c>
      <c r="C1775" s="1">
        <v>3.6148262977600099</v>
      </c>
      <c r="D1775" s="1">
        <v>-4.8924724578857397</v>
      </c>
      <c r="E1775" s="1">
        <v>0</v>
      </c>
      <c r="F1775" s="1">
        <v>-4.5806162357330296</v>
      </c>
    </row>
    <row r="1776" spans="1:6" x14ac:dyDescent="0.2">
      <c r="A1776" s="1" t="s">
        <v>14</v>
      </c>
      <c r="B1776" s="1">
        <v>74</v>
      </c>
      <c r="C1776" s="1">
        <v>3.5521795272827101</v>
      </c>
      <c r="D1776" s="1">
        <v>0</v>
      </c>
      <c r="E1776" s="1">
        <v>0</v>
      </c>
      <c r="F1776" s="1">
        <v>-4.6217112541198704</v>
      </c>
    </row>
    <row r="1777" spans="1:6" x14ac:dyDescent="0.2">
      <c r="A1777" s="1" t="s">
        <v>15</v>
      </c>
      <c r="B1777" s="1">
        <v>74</v>
      </c>
      <c r="C1777" s="1">
        <v>3.8016271591186501</v>
      </c>
      <c r="D1777" s="1">
        <v>-5.0501312255859299</v>
      </c>
      <c r="E1777" s="1">
        <v>0</v>
      </c>
      <c r="F1777" s="1">
        <v>-4.7523155212402299</v>
      </c>
    </row>
    <row r="1778" spans="1:6" x14ac:dyDescent="0.2">
      <c r="A1778" s="1" t="s">
        <v>16</v>
      </c>
      <c r="B1778" s="1">
        <v>74</v>
      </c>
      <c r="C1778" s="1">
        <v>3.6026618003845199</v>
      </c>
      <c r="D1778" s="1">
        <v>-5.0120515823364196</v>
      </c>
      <c r="E1778" s="1">
        <v>0</v>
      </c>
      <c r="F1778" s="1">
        <v>-4.5625343799591001</v>
      </c>
    </row>
    <row r="1779" spans="1:6" x14ac:dyDescent="0.2">
      <c r="A1779" s="1" t="s">
        <v>14</v>
      </c>
      <c r="B1779" s="1">
        <v>75</v>
      </c>
      <c r="C1779" s="1">
        <v>3.5429980414254301</v>
      </c>
      <c r="D1779" s="1">
        <v>0</v>
      </c>
      <c r="E1779" s="1">
        <v>0</v>
      </c>
      <c r="F1779" s="1">
        <v>-4.7424216270446697</v>
      </c>
    </row>
    <row r="1780" spans="1:6" x14ac:dyDescent="0.2">
      <c r="A1780" s="1" t="s">
        <v>15</v>
      </c>
      <c r="B1780" s="1">
        <v>75</v>
      </c>
      <c r="C1780" s="1">
        <v>3.80657558441162</v>
      </c>
      <c r="D1780" s="1">
        <v>-5.0299499511718704</v>
      </c>
      <c r="E1780" s="1">
        <v>0</v>
      </c>
      <c r="F1780" s="1">
        <v>-4.7430603027343698</v>
      </c>
    </row>
    <row r="1781" spans="1:6" x14ac:dyDescent="0.2">
      <c r="A1781" s="1" t="s">
        <v>16</v>
      </c>
      <c r="B1781" s="1">
        <v>75</v>
      </c>
      <c r="C1781" s="1">
        <v>3.60134210586547</v>
      </c>
      <c r="D1781" s="1">
        <v>-4.99594173431396</v>
      </c>
      <c r="E1781" s="1">
        <v>0</v>
      </c>
      <c r="F1781" s="1">
        <v>-4.55309605598449</v>
      </c>
    </row>
    <row r="1782" spans="1:6" x14ac:dyDescent="0.2">
      <c r="A1782" s="1" t="s">
        <v>14</v>
      </c>
      <c r="B1782" s="1">
        <v>76</v>
      </c>
      <c r="C1782" s="1">
        <v>3.5377456665039002</v>
      </c>
      <c r="D1782" s="1">
        <v>0</v>
      </c>
      <c r="E1782" s="1">
        <v>0</v>
      </c>
      <c r="F1782" s="1">
        <v>-4.65364265441894</v>
      </c>
    </row>
    <row r="1783" spans="1:6" x14ac:dyDescent="0.2">
      <c r="A1783" s="1" t="s">
        <v>15</v>
      </c>
      <c r="B1783" s="1">
        <v>76</v>
      </c>
      <c r="C1783" s="1">
        <v>3.8654142379760699</v>
      </c>
      <c r="D1783" s="1">
        <v>-4.9496786117553704</v>
      </c>
      <c r="E1783" s="1">
        <v>0</v>
      </c>
      <c r="F1783" s="1">
        <v>-4.68488464355468</v>
      </c>
    </row>
    <row r="1784" spans="1:6" x14ac:dyDescent="0.2">
      <c r="A1784" s="1" t="s">
        <v>16</v>
      </c>
      <c r="B1784" s="1">
        <v>76</v>
      </c>
      <c r="C1784" s="1">
        <v>3.60412254333496</v>
      </c>
      <c r="D1784" s="1">
        <v>-4.9129170894622796</v>
      </c>
      <c r="E1784" s="1">
        <v>0</v>
      </c>
      <c r="F1784" s="1">
        <v>-4.5646708011627197</v>
      </c>
    </row>
    <row r="1785" spans="1:6" x14ac:dyDescent="0.2">
      <c r="A1785" s="1" t="s">
        <v>14</v>
      </c>
      <c r="B1785" s="1">
        <v>77</v>
      </c>
      <c r="C1785" s="1">
        <v>3.5507755279540998</v>
      </c>
      <c r="D1785" s="1">
        <v>0</v>
      </c>
      <c r="E1785" s="1">
        <v>0</v>
      </c>
      <c r="F1785" s="1">
        <v>-4.7169680595397896</v>
      </c>
    </row>
    <row r="1786" spans="1:6" x14ac:dyDescent="0.2">
      <c r="A1786" s="1" t="s">
        <v>15</v>
      </c>
      <c r="B1786" s="1">
        <v>77</v>
      </c>
      <c r="C1786" s="1">
        <v>3.7822923660278298</v>
      </c>
      <c r="D1786" s="1">
        <v>-5.0793341636657701</v>
      </c>
      <c r="E1786" s="1">
        <v>0</v>
      </c>
      <c r="F1786" s="1">
        <v>-4.76337423324585</v>
      </c>
    </row>
    <row r="1787" spans="1:6" x14ac:dyDescent="0.2">
      <c r="A1787" s="1" t="s">
        <v>16</v>
      </c>
      <c r="B1787" s="1">
        <v>77</v>
      </c>
      <c r="C1787" s="1">
        <v>3.6165570259094202</v>
      </c>
      <c r="D1787" s="1">
        <v>-5.0527269840240399</v>
      </c>
      <c r="E1787" s="1">
        <v>0</v>
      </c>
      <c r="F1787" s="1">
        <v>-4.59315633773803</v>
      </c>
    </row>
    <row r="1788" spans="1:6" x14ac:dyDescent="0.2">
      <c r="A1788" s="1" t="s">
        <v>14</v>
      </c>
      <c r="B1788" s="1">
        <v>78</v>
      </c>
      <c r="C1788" s="1">
        <v>3.5521715436662902</v>
      </c>
      <c r="D1788" s="1">
        <v>0</v>
      </c>
      <c r="E1788" s="1">
        <v>0</v>
      </c>
      <c r="F1788" s="1">
        <v>-4.6916728019714302</v>
      </c>
    </row>
    <row r="1789" spans="1:6" x14ac:dyDescent="0.2">
      <c r="A1789" s="1" t="s">
        <v>15</v>
      </c>
      <c r="B1789" s="1">
        <v>78</v>
      </c>
      <c r="C1789" s="1">
        <v>3.8735078811645498</v>
      </c>
      <c r="D1789" s="1">
        <v>-4.9525560379028297</v>
      </c>
      <c r="E1789" s="1">
        <v>0</v>
      </c>
      <c r="F1789" s="1">
        <v>-4.6880908966064396</v>
      </c>
    </row>
    <row r="1790" spans="1:6" x14ac:dyDescent="0.2">
      <c r="A1790" s="1" t="s">
        <v>16</v>
      </c>
      <c r="B1790" s="1">
        <v>78</v>
      </c>
      <c r="C1790" s="1">
        <v>3.6018231391906701</v>
      </c>
      <c r="D1790" s="1">
        <v>-4.9147865772247297</v>
      </c>
      <c r="E1790" s="1">
        <v>0</v>
      </c>
      <c r="F1790" s="1">
        <v>-4.5650701999664296</v>
      </c>
    </row>
    <row r="1791" spans="1:6" x14ac:dyDescent="0.2">
      <c r="A1791" s="1" t="s">
        <v>14</v>
      </c>
      <c r="B1791" s="1">
        <v>79</v>
      </c>
      <c r="C1791" s="1">
        <v>3.5559282575334801</v>
      </c>
      <c r="D1791" s="1">
        <v>0</v>
      </c>
      <c r="E1791" s="1">
        <v>0</v>
      </c>
      <c r="F1791" s="1">
        <v>-4.7426338195800701</v>
      </c>
    </row>
    <row r="1792" spans="1:6" x14ac:dyDescent="0.2">
      <c r="A1792" s="1" t="s">
        <v>15</v>
      </c>
      <c r="B1792" s="1">
        <v>79</v>
      </c>
      <c r="C1792" s="1">
        <v>3.77868556976318</v>
      </c>
      <c r="D1792" s="1">
        <v>-5.0925562858581497</v>
      </c>
      <c r="E1792" s="1">
        <v>0</v>
      </c>
      <c r="F1792" s="1">
        <v>-4.7666687965393004</v>
      </c>
    </row>
    <row r="1793" spans="1:6" x14ac:dyDescent="0.2">
      <c r="A1793" s="1" t="s">
        <v>16</v>
      </c>
      <c r="B1793" s="1">
        <v>79</v>
      </c>
      <c r="C1793" s="1">
        <v>3.6279141426086401</v>
      </c>
      <c r="D1793" s="1">
        <v>-5.0664435386657702</v>
      </c>
      <c r="E1793" s="1">
        <v>0</v>
      </c>
      <c r="F1793" s="1">
        <v>-4.6115730762481597</v>
      </c>
    </row>
    <row r="1794" spans="1:6" x14ac:dyDescent="0.2">
      <c r="A1794" s="1" t="s">
        <v>14</v>
      </c>
      <c r="B1794" s="1">
        <v>80</v>
      </c>
      <c r="C1794" s="1">
        <v>3.5449990408761098</v>
      </c>
      <c r="D1794" s="1">
        <v>0</v>
      </c>
      <c r="E1794" s="1">
        <v>0</v>
      </c>
      <c r="F1794" s="1">
        <v>-4.6866474151611301</v>
      </c>
    </row>
    <row r="1795" spans="1:6" x14ac:dyDescent="0.2">
      <c r="A1795" s="1" t="s">
        <v>15</v>
      </c>
      <c r="B1795" s="1">
        <v>80</v>
      </c>
      <c r="C1795" s="1">
        <v>3.87994346618652</v>
      </c>
      <c r="D1795" s="1">
        <v>-4.9340711593627899</v>
      </c>
      <c r="E1795" s="1">
        <v>0</v>
      </c>
      <c r="F1795" s="1">
        <v>-4.6768222808837798</v>
      </c>
    </row>
    <row r="1796" spans="1:6" x14ac:dyDescent="0.2">
      <c r="A1796" s="1" t="s">
        <v>16</v>
      </c>
      <c r="B1796" s="1">
        <v>80</v>
      </c>
      <c r="C1796" s="1">
        <v>3.6051202774047799</v>
      </c>
      <c r="D1796" s="1">
        <v>-4.8996919631958002</v>
      </c>
      <c r="E1796" s="1">
        <v>0</v>
      </c>
      <c r="F1796" s="1">
        <v>-4.57359986305236</v>
      </c>
    </row>
    <row r="1797" spans="1:6" x14ac:dyDescent="0.2">
      <c r="A1797" s="1" t="s">
        <v>14</v>
      </c>
      <c r="B1797" s="1">
        <v>81</v>
      </c>
      <c r="C1797" s="1">
        <v>3.5353001185825801</v>
      </c>
      <c r="D1797" s="1">
        <v>0</v>
      </c>
      <c r="E1797" s="1">
        <v>0</v>
      </c>
      <c r="F1797" s="1">
        <v>-4.6933021545410103</v>
      </c>
    </row>
    <row r="1798" spans="1:6" x14ac:dyDescent="0.2">
      <c r="A1798" s="1" t="s">
        <v>15</v>
      </c>
      <c r="B1798" s="1">
        <v>81</v>
      </c>
      <c r="C1798" s="1">
        <v>3.77683353424072</v>
      </c>
      <c r="D1798" s="1">
        <v>-5.0706566810607896</v>
      </c>
      <c r="E1798" s="1">
        <v>0</v>
      </c>
      <c r="F1798" s="1">
        <v>-4.7604476928710904</v>
      </c>
    </row>
    <row r="1799" spans="1:6" x14ac:dyDescent="0.2">
      <c r="A1799" s="1" t="s">
        <v>16</v>
      </c>
      <c r="B1799" s="1">
        <v>81</v>
      </c>
      <c r="C1799" s="1">
        <v>3.6069264411926198</v>
      </c>
      <c r="D1799" s="1">
        <v>-5.0395365238189598</v>
      </c>
      <c r="E1799" s="1">
        <v>0</v>
      </c>
      <c r="F1799" s="1">
        <v>-4.5830513954162599</v>
      </c>
    </row>
    <row r="1800" spans="1:6" x14ac:dyDescent="0.2">
      <c r="A1800" s="1" t="s">
        <v>14</v>
      </c>
      <c r="B1800" s="1">
        <v>82</v>
      </c>
      <c r="C1800" s="1">
        <v>3.5308107921055298</v>
      </c>
      <c r="D1800" s="1">
        <v>0</v>
      </c>
      <c r="E1800" s="1">
        <v>0</v>
      </c>
      <c r="F1800" s="1">
        <v>-4.7245941162109304</v>
      </c>
    </row>
    <row r="1801" spans="1:6" x14ac:dyDescent="0.2">
      <c r="A1801" s="1" t="s">
        <v>15</v>
      </c>
      <c r="B1801" s="1">
        <v>82</v>
      </c>
      <c r="C1801" s="1">
        <v>3.80736122131347</v>
      </c>
      <c r="D1801" s="1">
        <v>-5.0163600921630804</v>
      </c>
      <c r="E1801" s="1">
        <v>0</v>
      </c>
      <c r="F1801" s="1">
        <v>-4.7409875869750904</v>
      </c>
    </row>
    <row r="1802" spans="1:6" x14ac:dyDescent="0.2">
      <c r="A1802" s="1" t="s">
        <v>16</v>
      </c>
      <c r="B1802" s="1">
        <v>82</v>
      </c>
      <c r="C1802" s="1">
        <v>3.5915011405944801</v>
      </c>
      <c r="D1802" s="1">
        <v>-4.9854119777679404</v>
      </c>
      <c r="E1802" s="1">
        <v>0</v>
      </c>
      <c r="F1802" s="1">
        <v>-4.5543580055236799</v>
      </c>
    </row>
    <row r="1803" spans="1:6" x14ac:dyDescent="0.2">
      <c r="A1803" s="1" t="s">
        <v>14</v>
      </c>
      <c r="B1803" s="1">
        <v>83</v>
      </c>
      <c r="C1803" s="1">
        <v>3.52425248282296</v>
      </c>
      <c r="D1803" s="1">
        <v>0</v>
      </c>
      <c r="E1803" s="1">
        <v>0</v>
      </c>
      <c r="F1803" s="1">
        <v>-4.7105503082275302</v>
      </c>
    </row>
    <row r="1804" spans="1:6" x14ac:dyDescent="0.2">
      <c r="A1804" s="1" t="s">
        <v>15</v>
      </c>
      <c r="B1804" s="1">
        <v>83</v>
      </c>
      <c r="C1804" s="1">
        <v>3.79720439910888</v>
      </c>
      <c r="D1804" s="1">
        <v>-5.0298282623291</v>
      </c>
      <c r="E1804" s="1">
        <v>0</v>
      </c>
      <c r="F1804" s="1">
        <v>-4.7487628936767496</v>
      </c>
    </row>
    <row r="1805" spans="1:6" x14ac:dyDescent="0.2">
      <c r="A1805" s="1" t="s">
        <v>16</v>
      </c>
      <c r="B1805" s="1">
        <v>83</v>
      </c>
      <c r="C1805" s="1">
        <v>3.5911077499389599</v>
      </c>
      <c r="D1805" s="1">
        <v>-4.9973620414733801</v>
      </c>
      <c r="E1805" s="1">
        <v>0</v>
      </c>
      <c r="F1805" s="1">
        <v>-4.5586552619934002</v>
      </c>
    </row>
    <row r="1806" spans="1:6" x14ac:dyDescent="0.2">
      <c r="A1806" s="1" t="s">
        <v>14</v>
      </c>
      <c r="B1806" s="1">
        <v>84</v>
      </c>
      <c r="C1806" s="1">
        <v>3.5365461621965602</v>
      </c>
      <c r="D1806" s="1">
        <v>0</v>
      </c>
      <c r="E1806" s="1">
        <v>0</v>
      </c>
      <c r="F1806" s="1">
        <v>-4.6555709838867099</v>
      </c>
    </row>
    <row r="1807" spans="1:6" x14ac:dyDescent="0.2">
      <c r="A1807" s="1" t="s">
        <v>15</v>
      </c>
      <c r="B1807" s="1">
        <v>84</v>
      </c>
      <c r="C1807" s="1">
        <v>3.8506538391113199</v>
      </c>
      <c r="D1807" s="1">
        <v>-4.9480662345886204</v>
      </c>
      <c r="E1807" s="1">
        <v>0</v>
      </c>
      <c r="F1807" s="1">
        <v>-4.6907931327819803</v>
      </c>
    </row>
    <row r="1808" spans="1:6" x14ac:dyDescent="0.2">
      <c r="A1808" s="1" t="s">
        <v>16</v>
      </c>
      <c r="B1808" s="1">
        <v>84</v>
      </c>
      <c r="C1808" s="1">
        <v>3.59600038528442</v>
      </c>
      <c r="D1808" s="1">
        <v>-4.9163383007049504</v>
      </c>
      <c r="E1808" s="1">
        <v>0</v>
      </c>
      <c r="F1808" s="1">
        <v>-4.5690368175506499</v>
      </c>
    </row>
    <row r="1809" spans="1:6" x14ac:dyDescent="0.2">
      <c r="A1809" s="1" t="s">
        <v>14</v>
      </c>
      <c r="B1809" s="1">
        <v>85</v>
      </c>
      <c r="C1809" s="1">
        <v>3.517658833095</v>
      </c>
      <c r="D1809" s="1">
        <v>0</v>
      </c>
      <c r="E1809" s="1">
        <v>0</v>
      </c>
      <c r="F1809" s="1">
        <v>-4.6703109741210902</v>
      </c>
    </row>
    <row r="1810" spans="1:6" x14ac:dyDescent="0.2">
      <c r="A1810" s="1" t="s">
        <v>15</v>
      </c>
      <c r="B1810" s="1">
        <v>85</v>
      </c>
      <c r="C1810" s="1">
        <v>3.77295894622802</v>
      </c>
      <c r="D1810" s="1">
        <v>-5.0475526809692299</v>
      </c>
      <c r="E1810" s="1">
        <v>0</v>
      </c>
      <c r="F1810" s="1">
        <v>-4.7539717674255302</v>
      </c>
    </row>
    <row r="1811" spans="1:6" x14ac:dyDescent="0.2">
      <c r="A1811" s="1" t="s">
        <v>16</v>
      </c>
      <c r="B1811" s="1">
        <v>85</v>
      </c>
      <c r="C1811" s="1">
        <v>3.58981084823608</v>
      </c>
      <c r="D1811" s="1">
        <v>-5.0091822624206497</v>
      </c>
      <c r="E1811" s="1">
        <v>0</v>
      </c>
      <c r="F1811" s="1">
        <v>-4.5611009120941102</v>
      </c>
    </row>
    <row r="1812" spans="1:6" x14ac:dyDescent="0.2">
      <c r="A1812" s="1" t="s">
        <v>14</v>
      </c>
      <c r="B1812" s="1">
        <v>86</v>
      </c>
      <c r="C1812" s="1">
        <v>3.5269620622907301</v>
      </c>
      <c r="D1812" s="1">
        <v>0</v>
      </c>
      <c r="E1812" s="1">
        <v>0</v>
      </c>
      <c r="F1812" s="1">
        <v>-4.6901397705078098</v>
      </c>
    </row>
    <row r="1813" spans="1:6" x14ac:dyDescent="0.2">
      <c r="A1813" s="1" t="s">
        <v>15</v>
      </c>
      <c r="B1813" s="1">
        <v>86</v>
      </c>
      <c r="C1813" s="1">
        <v>3.8459732055664002</v>
      </c>
      <c r="D1813" s="1">
        <v>-4.94717864990234</v>
      </c>
      <c r="E1813" s="1">
        <v>0</v>
      </c>
      <c r="F1813" s="1">
        <v>-4.6955329895019497</v>
      </c>
    </row>
    <row r="1814" spans="1:6" x14ac:dyDescent="0.2">
      <c r="A1814" s="1" t="s">
        <v>16</v>
      </c>
      <c r="B1814" s="1">
        <v>86</v>
      </c>
      <c r="C1814" s="1">
        <v>3.59541816711425</v>
      </c>
      <c r="D1814" s="1">
        <v>-4.9147947788238504</v>
      </c>
      <c r="E1814" s="1">
        <v>0</v>
      </c>
      <c r="F1814" s="1">
        <v>-4.5692871093749998</v>
      </c>
    </row>
    <row r="1815" spans="1:6" x14ac:dyDescent="0.2">
      <c r="A1815" s="1" t="s">
        <v>14</v>
      </c>
      <c r="B1815" s="1">
        <v>87</v>
      </c>
      <c r="C1815" s="1">
        <v>3.5383179800850999</v>
      </c>
      <c r="D1815" s="1">
        <v>0</v>
      </c>
      <c r="E1815" s="1">
        <v>0</v>
      </c>
      <c r="F1815" s="1">
        <v>-4.6792716979980398</v>
      </c>
    </row>
    <row r="1816" spans="1:6" x14ac:dyDescent="0.2">
      <c r="A1816" s="1" t="s">
        <v>15</v>
      </c>
      <c r="B1816" s="1">
        <v>87</v>
      </c>
      <c r="C1816" s="1">
        <v>3.7509054183959898</v>
      </c>
      <c r="D1816" s="1">
        <v>-5.1078061103820804</v>
      </c>
      <c r="E1816" s="1">
        <v>0</v>
      </c>
      <c r="F1816" s="1">
        <v>-4.7698658943176202</v>
      </c>
    </row>
    <row r="1817" spans="1:6" x14ac:dyDescent="0.2">
      <c r="A1817" s="1" t="s">
        <v>16</v>
      </c>
      <c r="B1817" s="1">
        <v>87</v>
      </c>
      <c r="C1817" s="1">
        <v>3.6334332466125399</v>
      </c>
      <c r="D1817" s="1">
        <v>-5.0803536891937204</v>
      </c>
      <c r="E1817" s="1">
        <v>0</v>
      </c>
      <c r="F1817" s="1">
        <v>-4.63425798416137</v>
      </c>
    </row>
    <row r="1818" spans="1:6" x14ac:dyDescent="0.2">
      <c r="A1818" s="1" t="s">
        <v>14</v>
      </c>
      <c r="B1818" s="1">
        <v>88</v>
      </c>
      <c r="C1818" s="1">
        <v>3.5465937478201699</v>
      </c>
      <c r="D1818" s="1">
        <v>0</v>
      </c>
      <c r="E1818" s="1">
        <v>0</v>
      </c>
      <c r="F1818" s="1">
        <v>-4.7401008605956996</v>
      </c>
    </row>
    <row r="1819" spans="1:6" x14ac:dyDescent="0.2">
      <c r="A1819" s="1" t="s">
        <v>15</v>
      </c>
      <c r="B1819" s="1">
        <v>88</v>
      </c>
      <c r="C1819" s="1">
        <v>3.8225107192993102</v>
      </c>
      <c r="D1819" s="1">
        <v>-4.9561751365661602</v>
      </c>
      <c r="E1819" s="1">
        <v>0</v>
      </c>
      <c r="F1819" s="1">
        <v>-4.7085045814514102</v>
      </c>
    </row>
    <row r="1820" spans="1:6" x14ac:dyDescent="0.2">
      <c r="A1820" s="1" t="s">
        <v>16</v>
      </c>
      <c r="B1820" s="1">
        <v>88</v>
      </c>
      <c r="C1820" s="1">
        <v>3.5876664161682101</v>
      </c>
      <c r="D1820" s="1">
        <v>-4.9304508686065596</v>
      </c>
      <c r="E1820" s="1">
        <v>0</v>
      </c>
      <c r="F1820" s="1">
        <v>-4.5661959171295097</v>
      </c>
    </row>
    <row r="1821" spans="1:6" x14ac:dyDescent="0.2">
      <c r="A1821" s="1" t="s">
        <v>14</v>
      </c>
      <c r="B1821" s="1">
        <v>89</v>
      </c>
      <c r="C1821" s="1">
        <v>3.52269357953752</v>
      </c>
      <c r="D1821" s="1">
        <v>0</v>
      </c>
      <c r="E1821" s="1">
        <v>0</v>
      </c>
      <c r="F1821" s="1">
        <v>-4.6682958602905202</v>
      </c>
    </row>
    <row r="1822" spans="1:6" x14ac:dyDescent="0.2">
      <c r="A1822" s="1" t="s">
        <v>15</v>
      </c>
      <c r="B1822" s="1">
        <v>89</v>
      </c>
      <c r="C1822" s="1">
        <v>3.7610422134399402</v>
      </c>
      <c r="D1822" s="1">
        <v>-5.0285895347595204</v>
      </c>
      <c r="E1822" s="1">
        <v>0</v>
      </c>
      <c r="F1822" s="1">
        <v>-4.7496683120727496</v>
      </c>
    </row>
    <row r="1823" spans="1:6" x14ac:dyDescent="0.2">
      <c r="A1823" s="1" t="s">
        <v>16</v>
      </c>
      <c r="B1823" s="1">
        <v>89</v>
      </c>
      <c r="C1823" s="1">
        <v>3.5800053596496499</v>
      </c>
      <c r="D1823" s="1">
        <v>-4.9933794021606399</v>
      </c>
      <c r="E1823" s="1">
        <v>0</v>
      </c>
      <c r="F1823" s="1">
        <v>-4.5592195510864197</v>
      </c>
    </row>
    <row r="1824" spans="1:6" x14ac:dyDescent="0.2">
      <c r="A1824" s="1" t="s">
        <v>14</v>
      </c>
      <c r="B1824" s="1">
        <v>90</v>
      </c>
      <c r="C1824" s="1">
        <v>3.5103392737252301</v>
      </c>
      <c r="D1824" s="1">
        <v>0</v>
      </c>
      <c r="E1824" s="1">
        <v>0</v>
      </c>
      <c r="F1824" s="1">
        <v>-4.6884403228759703</v>
      </c>
    </row>
    <row r="1825" spans="1:6" x14ac:dyDescent="0.2">
      <c r="A1825" s="1" t="s">
        <v>15</v>
      </c>
      <c r="B1825" s="1">
        <v>90</v>
      </c>
      <c r="C1825" s="1">
        <v>3.7569612503051699</v>
      </c>
      <c r="D1825" s="1">
        <v>-5.0407079696655197</v>
      </c>
      <c r="E1825" s="1">
        <v>0</v>
      </c>
      <c r="F1825" s="1">
        <v>-4.74961395263671</v>
      </c>
    </row>
    <row r="1826" spans="1:6" x14ac:dyDescent="0.2">
      <c r="A1826" s="1" t="s">
        <v>16</v>
      </c>
      <c r="B1826" s="1">
        <v>90</v>
      </c>
      <c r="C1826" s="1">
        <v>3.58102970123291</v>
      </c>
      <c r="D1826" s="1">
        <v>-5.0081911087036097</v>
      </c>
      <c r="E1826" s="1">
        <v>0</v>
      </c>
      <c r="F1826" s="1">
        <v>-4.5643292903900097</v>
      </c>
    </row>
    <row r="1827" spans="1:6" x14ac:dyDescent="0.2">
      <c r="A1827" s="1" t="s">
        <v>14</v>
      </c>
      <c r="B1827" s="1">
        <v>91</v>
      </c>
      <c r="C1827" s="1">
        <v>3.5116716112409301</v>
      </c>
      <c r="D1827" s="1">
        <v>0</v>
      </c>
      <c r="E1827" s="1">
        <v>0</v>
      </c>
      <c r="F1827" s="1">
        <v>-4.7076845169067303</v>
      </c>
    </row>
    <row r="1828" spans="1:6" x14ac:dyDescent="0.2">
      <c r="A1828" s="1" t="s">
        <v>15</v>
      </c>
      <c r="B1828" s="1">
        <v>91</v>
      </c>
      <c r="C1828" s="1">
        <v>3.8086708068847601</v>
      </c>
      <c r="D1828" s="1">
        <v>-4.9568124771118098</v>
      </c>
      <c r="E1828" s="1">
        <v>0</v>
      </c>
      <c r="F1828" s="1">
        <v>-4.7081957817077598</v>
      </c>
    </row>
    <row r="1829" spans="1:6" x14ac:dyDescent="0.2">
      <c r="A1829" s="1" t="s">
        <v>16</v>
      </c>
      <c r="B1829" s="1">
        <v>91</v>
      </c>
      <c r="C1829" s="1">
        <v>3.58483142852783</v>
      </c>
      <c r="D1829" s="1">
        <v>-4.9412123680114703</v>
      </c>
      <c r="E1829" s="1">
        <v>0</v>
      </c>
      <c r="F1829" s="1">
        <v>-4.5569293022155701</v>
      </c>
    </row>
    <row r="1830" spans="1:6" x14ac:dyDescent="0.2">
      <c r="A1830" s="1" t="s">
        <v>14</v>
      </c>
      <c r="B1830" s="1">
        <v>92</v>
      </c>
      <c r="C1830" s="1">
        <v>3.5132511138916001</v>
      </c>
      <c r="D1830" s="1">
        <v>0</v>
      </c>
      <c r="E1830" s="1">
        <v>0</v>
      </c>
      <c r="F1830" s="1">
        <v>-4.6626048088073704</v>
      </c>
    </row>
    <row r="1831" spans="1:6" x14ac:dyDescent="0.2">
      <c r="A1831" s="1" t="s">
        <v>15</v>
      </c>
      <c r="B1831" s="1">
        <v>92</v>
      </c>
      <c r="C1831" s="1">
        <v>3.7399131774902301</v>
      </c>
      <c r="D1831" s="1">
        <v>-5.0515104293823203</v>
      </c>
      <c r="E1831" s="1">
        <v>0</v>
      </c>
      <c r="F1831" s="1">
        <v>-4.7507102966308503</v>
      </c>
    </row>
    <row r="1832" spans="1:6" x14ac:dyDescent="0.2">
      <c r="A1832" s="1" t="s">
        <v>16</v>
      </c>
      <c r="B1832" s="1">
        <v>92</v>
      </c>
      <c r="C1832" s="1">
        <v>3.5994411468505798</v>
      </c>
      <c r="D1832" s="1">
        <v>-5.0313034057617099</v>
      </c>
      <c r="E1832" s="1">
        <v>0</v>
      </c>
      <c r="F1832" s="1">
        <v>-4.5764824867248501</v>
      </c>
    </row>
    <row r="1833" spans="1:6" x14ac:dyDescent="0.2">
      <c r="A1833" s="1" t="s">
        <v>14</v>
      </c>
      <c r="B1833" s="1">
        <v>93</v>
      </c>
      <c r="C1833" s="1">
        <v>3.5210520335606099</v>
      </c>
      <c r="D1833" s="1">
        <v>0</v>
      </c>
      <c r="E1833" s="1">
        <v>0</v>
      </c>
      <c r="F1833" s="1">
        <v>-4.7915978431701598</v>
      </c>
    </row>
    <row r="1834" spans="1:6" x14ac:dyDescent="0.2">
      <c r="A1834" s="1" t="s">
        <v>15</v>
      </c>
      <c r="B1834" s="1">
        <v>93</v>
      </c>
      <c r="C1834" s="1">
        <v>3.7888132095336902</v>
      </c>
      <c r="D1834" s="1">
        <v>-4.9778799057006804</v>
      </c>
      <c r="E1834" s="1">
        <v>0</v>
      </c>
      <c r="F1834" s="1">
        <v>-4.7291632652282702</v>
      </c>
    </row>
    <row r="1835" spans="1:6" x14ac:dyDescent="0.2">
      <c r="A1835" s="1" t="s">
        <v>16</v>
      </c>
      <c r="B1835" s="1">
        <v>93</v>
      </c>
      <c r="C1835" s="1">
        <v>3.5858163833618102</v>
      </c>
      <c r="D1835" s="1">
        <v>-4.9580457687377901</v>
      </c>
      <c r="E1835" s="1">
        <v>0</v>
      </c>
      <c r="F1835" s="1">
        <v>-4.5432406425476</v>
      </c>
    </row>
    <row r="1836" spans="1:6" x14ac:dyDescent="0.2">
      <c r="A1836" s="1" t="s">
        <v>14</v>
      </c>
      <c r="B1836" s="1">
        <v>94</v>
      </c>
      <c r="C1836" s="1">
        <v>3.5113279342651298</v>
      </c>
      <c r="D1836" s="1">
        <v>0</v>
      </c>
      <c r="E1836" s="1">
        <v>0</v>
      </c>
      <c r="F1836" s="1">
        <v>-4.6358523368835396</v>
      </c>
    </row>
    <row r="1837" spans="1:6" x14ac:dyDescent="0.2">
      <c r="A1837" s="1" t="s">
        <v>15</v>
      </c>
      <c r="B1837" s="1">
        <v>94</v>
      </c>
      <c r="C1837" s="1">
        <v>3.7640413284301699</v>
      </c>
      <c r="D1837" s="1">
        <v>-5.0141112327575597</v>
      </c>
      <c r="E1837" s="1">
        <v>0</v>
      </c>
      <c r="F1837" s="1">
        <v>-4.7491910934448196</v>
      </c>
    </row>
    <row r="1838" spans="1:6" x14ac:dyDescent="0.2">
      <c r="A1838" s="1" t="s">
        <v>16</v>
      </c>
      <c r="B1838" s="1">
        <v>94</v>
      </c>
      <c r="C1838" s="1">
        <v>3.5819915771484299</v>
      </c>
      <c r="D1838" s="1">
        <v>-4.9856485843658396</v>
      </c>
      <c r="E1838" s="1">
        <v>0</v>
      </c>
      <c r="F1838" s="1">
        <v>-4.5484678268432601</v>
      </c>
    </row>
    <row r="1839" spans="1:6" x14ac:dyDescent="0.2">
      <c r="A1839" s="1" t="s">
        <v>14</v>
      </c>
      <c r="B1839" s="1">
        <v>95</v>
      </c>
      <c r="C1839" s="1">
        <v>3.50421281542096</v>
      </c>
      <c r="D1839" s="1">
        <v>0</v>
      </c>
      <c r="E1839" s="1">
        <v>0</v>
      </c>
      <c r="F1839" s="1">
        <v>-4.7304086685180602</v>
      </c>
    </row>
    <row r="1840" spans="1:6" x14ac:dyDescent="0.2">
      <c r="A1840" s="1" t="s">
        <v>15</v>
      </c>
      <c r="B1840" s="1">
        <v>95</v>
      </c>
      <c r="C1840" s="1">
        <v>3.7462251663208002</v>
      </c>
      <c r="D1840" s="1">
        <v>-5.0489361763000398</v>
      </c>
      <c r="E1840" s="1">
        <v>0</v>
      </c>
      <c r="F1840" s="1">
        <v>-4.7534703254699702</v>
      </c>
    </row>
    <row r="1841" spans="1:6" x14ac:dyDescent="0.2">
      <c r="A1841" s="1" t="s">
        <v>16</v>
      </c>
      <c r="B1841" s="1">
        <v>95</v>
      </c>
      <c r="C1841" s="1">
        <v>3.5864574432373</v>
      </c>
      <c r="D1841" s="1">
        <v>-5.0195926189422604</v>
      </c>
      <c r="E1841" s="1">
        <v>0</v>
      </c>
      <c r="F1841" s="1">
        <v>-4.5634635925292901</v>
      </c>
    </row>
    <row r="1842" spans="1:6" x14ac:dyDescent="0.2">
      <c r="A1842" s="1" t="s">
        <v>14</v>
      </c>
      <c r="B1842" s="1">
        <v>96</v>
      </c>
      <c r="C1842" s="1">
        <v>3.4976792744227798</v>
      </c>
      <c r="D1842" s="1">
        <v>0</v>
      </c>
      <c r="E1842" s="1">
        <v>0</v>
      </c>
      <c r="F1842" s="1">
        <v>-4.7002620697021396</v>
      </c>
    </row>
    <row r="1843" spans="1:6" x14ac:dyDescent="0.2">
      <c r="A1843" s="1" t="s">
        <v>15</v>
      </c>
      <c r="B1843" s="1">
        <v>96</v>
      </c>
      <c r="C1843" s="1">
        <v>3.77954673767089</v>
      </c>
      <c r="D1843" s="1">
        <v>-4.9980455398559496</v>
      </c>
      <c r="E1843" s="1">
        <v>0</v>
      </c>
      <c r="F1843" s="1">
        <v>-4.7454480171203599</v>
      </c>
    </row>
    <row r="1844" spans="1:6" x14ac:dyDescent="0.2">
      <c r="A1844" s="1" t="s">
        <v>16</v>
      </c>
      <c r="B1844" s="1">
        <v>96</v>
      </c>
      <c r="C1844" s="1">
        <v>3.5784506797790501</v>
      </c>
      <c r="D1844" s="1">
        <v>-4.9708380699157697</v>
      </c>
      <c r="E1844" s="1">
        <v>0</v>
      </c>
      <c r="F1844" s="1">
        <v>-4.5495518684387202</v>
      </c>
    </row>
    <row r="1845" spans="1:6" x14ac:dyDescent="0.2">
      <c r="A1845" s="1" t="s">
        <v>14</v>
      </c>
      <c r="B1845" s="1">
        <v>97</v>
      </c>
      <c r="C1845" s="1">
        <v>3.4945886339460102</v>
      </c>
      <c r="D1845" s="1">
        <v>0</v>
      </c>
      <c r="E1845" s="1">
        <v>0</v>
      </c>
      <c r="F1845" s="1">
        <v>-4.7162055969238201</v>
      </c>
    </row>
    <row r="1846" spans="1:6" x14ac:dyDescent="0.2">
      <c r="A1846" s="1" t="s">
        <v>15</v>
      </c>
      <c r="B1846" s="1">
        <v>97</v>
      </c>
      <c r="C1846" s="1">
        <v>3.74850215911865</v>
      </c>
      <c r="D1846" s="1">
        <v>-5.0433354377746502</v>
      </c>
      <c r="E1846" s="1">
        <v>0</v>
      </c>
      <c r="F1846" s="1">
        <v>-4.7530124664306603</v>
      </c>
    </row>
    <row r="1847" spans="1:6" x14ac:dyDescent="0.2">
      <c r="A1847" s="1" t="s">
        <v>16</v>
      </c>
      <c r="B1847" s="1">
        <v>97</v>
      </c>
      <c r="C1847" s="1">
        <v>3.5867523193359299</v>
      </c>
      <c r="D1847" s="1">
        <v>-5.0178324222564701</v>
      </c>
      <c r="E1847" s="1">
        <v>0</v>
      </c>
      <c r="F1847" s="1">
        <v>-4.5654158115386902</v>
      </c>
    </row>
    <row r="1848" spans="1:6" x14ac:dyDescent="0.2">
      <c r="A1848" s="1" t="s">
        <v>14</v>
      </c>
      <c r="B1848" s="1">
        <v>98</v>
      </c>
      <c r="C1848" s="1">
        <v>3.4966032573154902</v>
      </c>
      <c r="D1848" s="1">
        <v>0</v>
      </c>
      <c r="E1848" s="1">
        <v>0</v>
      </c>
      <c r="F1848" s="1">
        <v>-4.7032814025878897</v>
      </c>
    </row>
    <row r="1849" spans="1:6" x14ac:dyDescent="0.2">
      <c r="A1849" s="1" t="s">
        <v>15</v>
      </c>
      <c r="B1849" s="1">
        <v>98</v>
      </c>
      <c r="C1849" s="1">
        <v>3.7729732513427701</v>
      </c>
      <c r="D1849" s="1">
        <v>-4.9918486595153801</v>
      </c>
      <c r="E1849" s="1">
        <v>0</v>
      </c>
      <c r="F1849" s="1">
        <v>-4.7441544532775799</v>
      </c>
    </row>
    <row r="1850" spans="1:6" x14ac:dyDescent="0.2">
      <c r="A1850" s="1" t="s">
        <v>16</v>
      </c>
      <c r="B1850" s="1">
        <v>98</v>
      </c>
      <c r="C1850" s="1">
        <v>3.5845467567443801</v>
      </c>
      <c r="D1850" s="1">
        <v>-4.9734902858734102</v>
      </c>
      <c r="E1850" s="1">
        <v>0</v>
      </c>
      <c r="F1850" s="1">
        <v>-4.5516381263732901</v>
      </c>
    </row>
    <row r="1851" spans="1:6" x14ac:dyDescent="0.2">
      <c r="A1851" s="1" t="s">
        <v>14</v>
      </c>
      <c r="B1851" s="1">
        <v>99</v>
      </c>
      <c r="C1851" s="1">
        <v>3.5095261165073901</v>
      </c>
      <c r="D1851" s="1">
        <v>0</v>
      </c>
      <c r="E1851" s="1">
        <v>0</v>
      </c>
      <c r="F1851" s="1">
        <v>-4.7567291259765598</v>
      </c>
    </row>
    <row r="1852" spans="1:6" x14ac:dyDescent="0.2">
      <c r="A1852" s="1" t="s">
        <v>15</v>
      </c>
      <c r="B1852" s="1">
        <v>99</v>
      </c>
      <c r="C1852" s="1">
        <v>3.7390636444091698</v>
      </c>
      <c r="D1852" s="1">
        <v>-5.0307122230529702</v>
      </c>
      <c r="E1852" s="1">
        <v>0</v>
      </c>
      <c r="F1852" s="1">
        <v>-4.7444974899291896</v>
      </c>
    </row>
    <row r="1853" spans="1:6" x14ac:dyDescent="0.2">
      <c r="A1853" s="1" t="s">
        <v>16</v>
      </c>
      <c r="B1853" s="1">
        <v>99</v>
      </c>
      <c r="C1853" s="1">
        <v>3.58819179534912</v>
      </c>
      <c r="D1853" s="1">
        <v>-5.0156032085418696</v>
      </c>
      <c r="E1853" s="1">
        <v>0</v>
      </c>
      <c r="F1853" s="1">
        <v>-4.56134266853332</v>
      </c>
    </row>
    <row r="1854" spans="1:6" x14ac:dyDescent="0.2">
      <c r="A1854" s="1" t="s">
        <v>14</v>
      </c>
      <c r="B1854" s="1">
        <v>100</v>
      </c>
      <c r="C1854" s="1">
        <v>3.4991055079868798</v>
      </c>
      <c r="D1854" s="1">
        <v>0</v>
      </c>
      <c r="E1854" s="1">
        <v>0</v>
      </c>
      <c r="F1854" s="1">
        <v>-4.6572790145873997</v>
      </c>
    </row>
    <row r="1855" spans="1:6" x14ac:dyDescent="0.2">
      <c r="A1855" s="1" t="s">
        <v>15</v>
      </c>
      <c r="B1855" s="1">
        <v>100</v>
      </c>
      <c r="C1855" s="1">
        <v>3.7632396697998001</v>
      </c>
      <c r="D1855" s="1">
        <v>-4.9828918457031204</v>
      </c>
      <c r="E1855" s="1">
        <v>0</v>
      </c>
      <c r="F1855" s="1">
        <v>-4.7386342048644998</v>
      </c>
    </row>
    <row r="1856" spans="1:6" x14ac:dyDescent="0.2">
      <c r="A1856" s="1" t="s">
        <v>16</v>
      </c>
      <c r="B1856" s="1">
        <v>100</v>
      </c>
      <c r="C1856" s="1">
        <v>3.5791510581970201</v>
      </c>
      <c r="D1856" s="1">
        <v>-4.9682195663452102</v>
      </c>
      <c r="E1856" s="1">
        <v>0</v>
      </c>
      <c r="F1856" s="1">
        <v>-4.5460328578948896</v>
      </c>
    </row>
    <row r="1857" spans="1:6" x14ac:dyDescent="0.2">
      <c r="A1857" s="1" t="s">
        <v>7</v>
      </c>
      <c r="B1857" s="1">
        <v>5</v>
      </c>
    </row>
    <row r="1858" spans="1:6" x14ac:dyDescent="0.2">
      <c r="A1858" s="1" t="s">
        <v>8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1" t="s">
        <v>13</v>
      </c>
    </row>
    <row r="1859" spans="1:6" x14ac:dyDescent="0.2">
      <c r="A1859" s="1" t="s">
        <v>14</v>
      </c>
      <c r="B1859" s="1">
        <v>-1</v>
      </c>
      <c r="C1859" s="1">
        <v>0.84969155447823597</v>
      </c>
      <c r="D1859" s="1">
        <v>0</v>
      </c>
      <c r="E1859" s="1">
        <v>0</v>
      </c>
      <c r="F1859" s="1">
        <v>-3.5193605422973602</v>
      </c>
    </row>
    <row r="1860" spans="1:6" x14ac:dyDescent="0.2">
      <c r="A1860" s="1" t="s">
        <v>15</v>
      </c>
      <c r="B1860" s="1">
        <v>-1</v>
      </c>
      <c r="C1860" s="1">
        <v>0.93632764816284098</v>
      </c>
      <c r="D1860" s="1">
        <v>-2.2510750293731601</v>
      </c>
      <c r="E1860" s="1">
        <v>0</v>
      </c>
      <c r="F1860" s="1">
        <v>-3.6885238647460898</v>
      </c>
    </row>
    <row r="1861" spans="1:6" x14ac:dyDescent="0.2">
      <c r="A1861" s="1" t="s">
        <v>16</v>
      </c>
      <c r="B1861" s="1">
        <v>-1</v>
      </c>
      <c r="C1861" s="1">
        <v>0.88681116104125901</v>
      </c>
      <c r="D1861" s="1">
        <v>-2.2759318590164099</v>
      </c>
      <c r="E1861" s="1">
        <v>0</v>
      </c>
      <c r="F1861" s="1">
        <v>-3.5616057395934999</v>
      </c>
    </row>
    <row r="1862" spans="1:6" x14ac:dyDescent="0.2">
      <c r="A1862" s="1" t="s">
        <v>14</v>
      </c>
      <c r="B1862" s="1">
        <v>0</v>
      </c>
      <c r="C1862" s="1">
        <v>32.947989763532298</v>
      </c>
      <c r="D1862" s="1">
        <v>0</v>
      </c>
      <c r="E1862" s="1">
        <v>0</v>
      </c>
      <c r="F1862" s="1">
        <v>-4.3823704719543404</v>
      </c>
    </row>
    <row r="1863" spans="1:6" x14ac:dyDescent="0.2">
      <c r="A1863" s="1" t="s">
        <v>15</v>
      </c>
      <c r="B1863" s="1">
        <v>0</v>
      </c>
      <c r="C1863" s="1">
        <v>37.957064056396398</v>
      </c>
      <c r="D1863" s="1">
        <v>-3.9825569152832001</v>
      </c>
      <c r="E1863" s="1">
        <v>0</v>
      </c>
      <c r="F1863" s="1">
        <v>-4.52368469238281</v>
      </c>
    </row>
    <row r="1864" spans="1:6" x14ac:dyDescent="0.2">
      <c r="A1864" s="1" t="s">
        <v>16</v>
      </c>
      <c r="B1864" s="1">
        <v>0</v>
      </c>
      <c r="C1864" s="1">
        <v>34.648281860351503</v>
      </c>
      <c r="D1864" s="1">
        <v>-4.1328576087951596</v>
      </c>
      <c r="E1864" s="1">
        <v>0</v>
      </c>
      <c r="F1864" s="1">
        <v>-4.4439052581787104</v>
      </c>
    </row>
    <row r="1865" spans="1:6" x14ac:dyDescent="0.2">
      <c r="A1865" s="1" t="s">
        <v>14</v>
      </c>
      <c r="B1865" s="1">
        <v>1</v>
      </c>
      <c r="C1865" s="1">
        <v>12.8835189683096</v>
      </c>
      <c r="D1865" s="1">
        <v>0</v>
      </c>
      <c r="E1865" s="1">
        <v>0</v>
      </c>
      <c r="F1865" s="1">
        <v>-4.5417137145995996</v>
      </c>
    </row>
    <row r="1866" spans="1:6" x14ac:dyDescent="0.2">
      <c r="A1866" s="1" t="s">
        <v>15</v>
      </c>
      <c r="B1866" s="1">
        <v>1</v>
      </c>
      <c r="C1866" s="1">
        <v>6.3087081909179599</v>
      </c>
      <c r="D1866" s="1">
        <v>-2.8753683567047101</v>
      </c>
      <c r="E1866" s="1">
        <v>0</v>
      </c>
      <c r="F1866" s="1">
        <v>-4.5791896820068301</v>
      </c>
    </row>
    <row r="1867" spans="1:6" x14ac:dyDescent="0.2">
      <c r="A1867" s="1" t="s">
        <v>16</v>
      </c>
      <c r="B1867" s="1">
        <v>1</v>
      </c>
      <c r="C1867" s="1">
        <v>5.4958632946014401</v>
      </c>
      <c r="D1867" s="1">
        <v>-2.6751456022262499</v>
      </c>
      <c r="E1867" s="1">
        <v>0</v>
      </c>
      <c r="F1867" s="1">
        <v>-4.3111215829849199</v>
      </c>
    </row>
    <row r="1868" spans="1:6" x14ac:dyDescent="0.2">
      <c r="A1868" s="1" t="s">
        <v>14</v>
      </c>
      <c r="B1868" s="1">
        <v>2</v>
      </c>
      <c r="C1868" s="1">
        <v>4.6683201517377499</v>
      </c>
      <c r="D1868" s="1">
        <v>0</v>
      </c>
      <c r="E1868" s="1">
        <v>0</v>
      </c>
      <c r="F1868" s="1">
        <v>-4.4879736900329501</v>
      </c>
    </row>
    <row r="1869" spans="1:6" x14ac:dyDescent="0.2">
      <c r="A1869" s="1" t="s">
        <v>15</v>
      </c>
      <c r="B1869" s="1">
        <v>2</v>
      </c>
      <c r="C1869" s="1">
        <v>3.8995008468627899</v>
      </c>
      <c r="D1869" s="1">
        <v>-3.2118321418762199</v>
      </c>
      <c r="E1869" s="1">
        <v>0</v>
      </c>
      <c r="F1869" s="1">
        <v>-4.4786497116088801</v>
      </c>
    </row>
    <row r="1870" spans="1:6" x14ac:dyDescent="0.2">
      <c r="A1870" s="1" t="s">
        <v>16</v>
      </c>
      <c r="B1870" s="1">
        <v>2</v>
      </c>
      <c r="C1870" s="1">
        <v>3.33701734542846</v>
      </c>
      <c r="D1870" s="1">
        <v>-3.0555678606033299</v>
      </c>
      <c r="E1870" s="1">
        <v>0</v>
      </c>
      <c r="F1870" s="1">
        <v>-4.1915066719055103</v>
      </c>
    </row>
    <row r="1871" spans="1:6" x14ac:dyDescent="0.2">
      <c r="A1871" s="1" t="s">
        <v>14</v>
      </c>
      <c r="B1871" s="1">
        <v>3</v>
      </c>
      <c r="C1871" s="1">
        <v>4.1386901719229501</v>
      </c>
      <c r="D1871" s="1">
        <v>0</v>
      </c>
      <c r="E1871" s="1">
        <v>0</v>
      </c>
      <c r="F1871" s="1">
        <v>-4.3270339965820304</v>
      </c>
    </row>
    <row r="1872" spans="1:6" x14ac:dyDescent="0.2">
      <c r="A1872" s="1" t="s">
        <v>15</v>
      </c>
      <c r="B1872" s="1">
        <v>3</v>
      </c>
      <c r="C1872" s="1">
        <v>3.6700037002563399</v>
      </c>
      <c r="D1872" s="1">
        <v>-3.97439980506896</v>
      </c>
      <c r="E1872" s="1">
        <v>0</v>
      </c>
      <c r="F1872" s="1">
        <v>-4.3101484298706003</v>
      </c>
    </row>
    <row r="1873" spans="1:6" x14ac:dyDescent="0.2">
      <c r="A1873" s="1" t="s">
        <v>16</v>
      </c>
      <c r="B1873" s="1">
        <v>3</v>
      </c>
      <c r="C1873" s="1">
        <v>3.3275115013122498</v>
      </c>
      <c r="D1873" s="1">
        <v>-4.0051977157592704</v>
      </c>
      <c r="E1873" s="1">
        <v>0</v>
      </c>
      <c r="F1873" s="1">
        <v>-4.3897183895111</v>
      </c>
    </row>
    <row r="1874" spans="1:6" x14ac:dyDescent="0.2">
      <c r="A1874" s="1" t="s">
        <v>14</v>
      </c>
      <c r="B1874" s="1">
        <v>4</v>
      </c>
      <c r="C1874" s="1">
        <v>3.4944698197500998</v>
      </c>
      <c r="D1874" s="1">
        <v>0</v>
      </c>
      <c r="E1874" s="1">
        <v>0</v>
      </c>
      <c r="F1874" s="1">
        <v>-4.3515701293945304</v>
      </c>
    </row>
    <row r="1875" spans="1:6" x14ac:dyDescent="0.2">
      <c r="A1875" s="1" t="s">
        <v>15</v>
      </c>
      <c r="B1875" s="1">
        <v>4</v>
      </c>
      <c r="C1875" s="1">
        <v>5.1632955551147397</v>
      </c>
      <c r="D1875" s="1">
        <v>-4.5340847969055096</v>
      </c>
      <c r="E1875" s="1">
        <v>0</v>
      </c>
      <c r="F1875" s="1">
        <v>-4.3423547744750897</v>
      </c>
    </row>
    <row r="1876" spans="1:6" x14ac:dyDescent="0.2">
      <c r="A1876" s="1" t="s">
        <v>16</v>
      </c>
      <c r="B1876" s="1">
        <v>4</v>
      </c>
      <c r="C1876" s="1">
        <v>4.82267727851867</v>
      </c>
      <c r="D1876" s="1">
        <v>-4.5696816444396902</v>
      </c>
      <c r="E1876" s="1">
        <v>0</v>
      </c>
      <c r="F1876" s="1">
        <v>-4.3894743919372496</v>
      </c>
    </row>
    <row r="1877" spans="1:6" x14ac:dyDescent="0.2">
      <c r="A1877" s="1" t="s">
        <v>14</v>
      </c>
      <c r="B1877" s="1">
        <v>5</v>
      </c>
      <c r="C1877" s="1">
        <v>3.2719302722385901</v>
      </c>
      <c r="D1877" s="1">
        <v>0</v>
      </c>
      <c r="E1877" s="1">
        <v>0</v>
      </c>
      <c r="F1877" s="1">
        <v>-4.28580474853515</v>
      </c>
    </row>
    <row r="1878" spans="1:6" x14ac:dyDescent="0.2">
      <c r="A1878" s="1" t="s">
        <v>15</v>
      </c>
      <c r="B1878" s="1">
        <v>5</v>
      </c>
      <c r="C1878" s="1">
        <v>5.2722053527831996</v>
      </c>
      <c r="D1878" s="1">
        <v>-4.56037788391113</v>
      </c>
      <c r="E1878" s="1">
        <v>0</v>
      </c>
      <c r="F1878" s="1">
        <v>-4.3479112625122003</v>
      </c>
    </row>
    <row r="1879" spans="1:6" x14ac:dyDescent="0.2">
      <c r="A1879" s="1" t="s">
        <v>16</v>
      </c>
      <c r="B1879" s="1">
        <v>5</v>
      </c>
      <c r="C1879" s="1">
        <v>4.92820143699646</v>
      </c>
      <c r="D1879" s="1">
        <v>-4.5967153549194304</v>
      </c>
      <c r="E1879" s="1">
        <v>0</v>
      </c>
      <c r="F1879" s="1">
        <v>-4.3961169958114601</v>
      </c>
    </row>
    <row r="1880" spans="1:6" x14ac:dyDescent="0.2">
      <c r="A1880" s="1" t="s">
        <v>14</v>
      </c>
      <c r="B1880" s="1">
        <v>6</v>
      </c>
      <c r="C1880" s="1">
        <v>3.3717087745666499</v>
      </c>
      <c r="D1880" s="1">
        <v>0</v>
      </c>
      <c r="E1880" s="1">
        <v>0</v>
      </c>
      <c r="F1880" s="1">
        <v>-4.3864221572875897</v>
      </c>
    </row>
    <row r="1881" spans="1:6" x14ac:dyDescent="0.2">
      <c r="A1881" s="1" t="s">
        <v>15</v>
      </c>
      <c r="B1881" s="1">
        <v>6</v>
      </c>
      <c r="C1881" s="1">
        <v>3.8821338653564399</v>
      </c>
      <c r="D1881" s="1">
        <v>-4.0381767749786297</v>
      </c>
      <c r="E1881" s="1">
        <v>0</v>
      </c>
      <c r="F1881" s="1">
        <v>-4.2883904457092203</v>
      </c>
    </row>
    <row r="1882" spans="1:6" x14ac:dyDescent="0.2">
      <c r="A1882" s="1" t="s">
        <v>16</v>
      </c>
      <c r="B1882" s="1">
        <v>6</v>
      </c>
      <c r="C1882" s="1">
        <v>3.5514139652252199</v>
      </c>
      <c r="D1882" s="1">
        <v>-4.0984479665756197</v>
      </c>
      <c r="E1882" s="1">
        <v>0</v>
      </c>
      <c r="F1882" s="1">
        <v>-4.3426846027374202</v>
      </c>
    </row>
    <row r="1883" spans="1:6" x14ac:dyDescent="0.2">
      <c r="A1883" s="1" t="s">
        <v>14</v>
      </c>
      <c r="B1883" s="1">
        <v>7</v>
      </c>
      <c r="C1883" s="1">
        <v>3.42125550678798</v>
      </c>
      <c r="D1883" s="1">
        <v>0</v>
      </c>
      <c r="E1883" s="1">
        <v>0</v>
      </c>
      <c r="F1883" s="1">
        <v>-4.3588933944702104</v>
      </c>
    </row>
    <row r="1884" spans="1:6" x14ac:dyDescent="0.2">
      <c r="A1884" s="1" t="s">
        <v>15</v>
      </c>
      <c r="B1884" s="1">
        <v>7</v>
      </c>
      <c r="C1884" s="1">
        <v>2.8513063430786101</v>
      </c>
      <c r="D1884" s="1">
        <v>-3.0386267662048301</v>
      </c>
      <c r="E1884" s="1">
        <v>0</v>
      </c>
      <c r="F1884" s="1">
        <v>-4.2758813858032196</v>
      </c>
    </row>
    <row r="1885" spans="1:6" x14ac:dyDescent="0.2">
      <c r="A1885" s="1" t="s">
        <v>16</v>
      </c>
      <c r="B1885" s="1">
        <v>7</v>
      </c>
      <c r="C1885" s="1">
        <v>2.44202342033386</v>
      </c>
      <c r="D1885" s="1">
        <v>-3.11655523777008</v>
      </c>
      <c r="E1885" s="1">
        <v>0</v>
      </c>
      <c r="F1885" s="1">
        <v>-4.0997198343276899</v>
      </c>
    </row>
    <row r="1886" spans="1:6" x14ac:dyDescent="0.2">
      <c r="A1886" s="1" t="s">
        <v>14</v>
      </c>
      <c r="B1886" s="1">
        <v>8</v>
      </c>
      <c r="C1886" s="1">
        <v>3.1535471643720299</v>
      </c>
      <c r="D1886" s="1">
        <v>0</v>
      </c>
      <c r="E1886" s="1">
        <v>0</v>
      </c>
      <c r="F1886" s="1">
        <v>-4.29076671600341</v>
      </c>
    </row>
    <row r="1887" spans="1:6" x14ac:dyDescent="0.2">
      <c r="A1887" s="1" t="s">
        <v>15</v>
      </c>
      <c r="B1887" s="1">
        <v>8</v>
      </c>
      <c r="C1887" s="1">
        <v>3.5332569122314399</v>
      </c>
      <c r="D1887" s="1">
        <v>-3.1136037826537999</v>
      </c>
      <c r="E1887" s="1">
        <v>0</v>
      </c>
      <c r="F1887" s="1">
        <v>-4.48665781021118</v>
      </c>
    </row>
    <row r="1888" spans="1:6" x14ac:dyDescent="0.2">
      <c r="A1888" s="1" t="s">
        <v>16</v>
      </c>
      <c r="B1888" s="1">
        <v>8</v>
      </c>
      <c r="C1888" s="1">
        <v>3.02149167060852</v>
      </c>
      <c r="D1888" s="1">
        <v>-3.0453361511230401</v>
      </c>
      <c r="E1888" s="1">
        <v>0</v>
      </c>
      <c r="F1888" s="1">
        <v>-4.2163827180862397</v>
      </c>
    </row>
    <row r="1889" spans="1:6" x14ac:dyDescent="0.2">
      <c r="A1889" s="1" t="s">
        <v>14</v>
      </c>
      <c r="B1889" s="1">
        <v>9</v>
      </c>
      <c r="C1889" s="1">
        <v>3.1863328524998198</v>
      </c>
      <c r="D1889" s="1">
        <v>0</v>
      </c>
      <c r="E1889" s="1">
        <v>0</v>
      </c>
      <c r="F1889" s="1">
        <v>-4.3462152481079102</v>
      </c>
    </row>
    <row r="1890" spans="1:6" x14ac:dyDescent="0.2">
      <c r="A1890" s="1" t="s">
        <v>15</v>
      </c>
      <c r="B1890" s="1">
        <v>9</v>
      </c>
      <c r="C1890" s="1">
        <v>3.74775276184082</v>
      </c>
      <c r="D1890" s="1">
        <v>-3.08846445083618</v>
      </c>
      <c r="E1890" s="1">
        <v>0</v>
      </c>
      <c r="F1890" s="1">
        <v>-4.5264864921569803</v>
      </c>
    </row>
    <row r="1891" spans="1:6" x14ac:dyDescent="0.2">
      <c r="A1891" s="1" t="s">
        <v>16</v>
      </c>
      <c r="B1891" s="1">
        <v>9</v>
      </c>
      <c r="C1891" s="1">
        <v>3.2138290405273402</v>
      </c>
      <c r="D1891" s="1">
        <v>-2.99523451328277</v>
      </c>
      <c r="E1891" s="1">
        <v>0</v>
      </c>
      <c r="F1891" s="1">
        <v>-4.2534599542617801</v>
      </c>
    </row>
    <row r="1892" spans="1:6" x14ac:dyDescent="0.2">
      <c r="A1892" s="1" t="s">
        <v>14</v>
      </c>
      <c r="B1892" s="1">
        <v>10</v>
      </c>
      <c r="C1892" s="1">
        <v>3.2004498209272101</v>
      </c>
      <c r="D1892" s="1">
        <v>0</v>
      </c>
      <c r="E1892" s="1">
        <v>0</v>
      </c>
      <c r="F1892" s="1">
        <v>-4.3516612052917401</v>
      </c>
    </row>
    <row r="1893" spans="1:6" x14ac:dyDescent="0.2">
      <c r="A1893" s="1" t="s">
        <v>15</v>
      </c>
      <c r="B1893" s="1">
        <v>10</v>
      </c>
      <c r="C1893" s="1">
        <v>3.0450048446655198</v>
      </c>
      <c r="D1893" s="1">
        <v>-3.1238950729370099</v>
      </c>
      <c r="E1893" s="1">
        <v>0</v>
      </c>
      <c r="F1893" s="1">
        <v>-4.3830682754516603</v>
      </c>
    </row>
    <row r="1894" spans="1:6" x14ac:dyDescent="0.2">
      <c r="A1894" s="1" t="s">
        <v>16</v>
      </c>
      <c r="B1894" s="1">
        <v>10</v>
      </c>
      <c r="C1894" s="1">
        <v>2.5952125072479202</v>
      </c>
      <c r="D1894" s="1">
        <v>-3.1014875888824398</v>
      </c>
      <c r="E1894" s="1">
        <v>0</v>
      </c>
      <c r="F1894" s="1">
        <v>-4.1356162309646596</v>
      </c>
    </row>
    <row r="1895" spans="1:6" x14ac:dyDescent="0.2">
      <c r="A1895" s="1" t="s">
        <v>14</v>
      </c>
      <c r="B1895" s="1">
        <v>11</v>
      </c>
      <c r="C1895" s="1">
        <v>3.10585786274501</v>
      </c>
      <c r="D1895" s="1">
        <v>0</v>
      </c>
      <c r="E1895" s="1">
        <v>0</v>
      </c>
      <c r="F1895" s="1">
        <v>-4.3288378715515101</v>
      </c>
    </row>
    <row r="1896" spans="1:6" x14ac:dyDescent="0.2">
      <c r="A1896" s="1" t="s">
        <v>15</v>
      </c>
      <c r="B1896" s="1">
        <v>11</v>
      </c>
      <c r="C1896" s="1">
        <v>2.9758489608764598</v>
      </c>
      <c r="D1896" s="1">
        <v>-2.88251061439514</v>
      </c>
      <c r="E1896" s="1">
        <v>0</v>
      </c>
      <c r="F1896" s="1">
        <v>-4.3357309341430597</v>
      </c>
    </row>
    <row r="1897" spans="1:6" x14ac:dyDescent="0.2">
      <c r="A1897" s="1" t="s">
        <v>16</v>
      </c>
      <c r="B1897" s="1">
        <v>11</v>
      </c>
      <c r="C1897" s="1">
        <v>2.6395471096038801</v>
      </c>
      <c r="D1897" s="1">
        <v>-2.91762325763702</v>
      </c>
      <c r="E1897" s="1">
        <v>0</v>
      </c>
      <c r="F1897" s="1">
        <v>-4.3470266342163004</v>
      </c>
    </row>
    <row r="1898" spans="1:6" x14ac:dyDescent="0.2">
      <c r="A1898" s="1" t="s">
        <v>14</v>
      </c>
      <c r="B1898" s="1">
        <v>12</v>
      </c>
      <c r="C1898" s="1">
        <v>2.9896289961678599</v>
      </c>
      <c r="D1898" s="1">
        <v>0</v>
      </c>
      <c r="E1898" s="1">
        <v>0</v>
      </c>
      <c r="F1898" s="1">
        <v>-4.3525705337524396</v>
      </c>
    </row>
    <row r="1899" spans="1:6" x14ac:dyDescent="0.2">
      <c r="A1899" s="1" t="s">
        <v>15</v>
      </c>
      <c r="B1899" s="1">
        <v>12</v>
      </c>
      <c r="C1899" s="1">
        <v>3.9123888015746999</v>
      </c>
      <c r="D1899" s="1">
        <v>-4.0804833889007499</v>
      </c>
      <c r="E1899" s="1">
        <v>0</v>
      </c>
      <c r="F1899" s="1">
        <v>-4.2742145538329996</v>
      </c>
    </row>
    <row r="1900" spans="1:6" x14ac:dyDescent="0.2">
      <c r="A1900" s="1" t="s">
        <v>16</v>
      </c>
      <c r="B1900" s="1">
        <v>12</v>
      </c>
      <c r="C1900" s="1">
        <v>3.5841615200042698</v>
      </c>
      <c r="D1900" s="1">
        <v>-4.1266630172729402</v>
      </c>
      <c r="E1900" s="1">
        <v>0</v>
      </c>
      <c r="F1900" s="1">
        <v>-4.33793678283691</v>
      </c>
    </row>
    <row r="1901" spans="1:6" x14ac:dyDescent="0.2">
      <c r="A1901" s="1" t="s">
        <v>14</v>
      </c>
      <c r="B1901" s="1">
        <v>13</v>
      </c>
      <c r="C1901" s="1">
        <v>3.0379012652805799</v>
      </c>
      <c r="D1901" s="1">
        <v>0</v>
      </c>
      <c r="E1901" s="1">
        <v>0</v>
      </c>
      <c r="F1901" s="1">
        <v>-4.3451256752014098</v>
      </c>
    </row>
    <row r="1902" spans="1:6" x14ac:dyDescent="0.2">
      <c r="A1902" s="1" t="s">
        <v>15</v>
      </c>
      <c r="B1902" s="1">
        <v>13</v>
      </c>
      <c r="C1902" s="1">
        <v>4.0586467742919901</v>
      </c>
      <c r="D1902" s="1">
        <v>-4.1677734851837096</v>
      </c>
      <c r="E1902" s="1">
        <v>0</v>
      </c>
      <c r="F1902" s="1">
        <v>-4.2699877738952603</v>
      </c>
    </row>
    <row r="1903" spans="1:6" x14ac:dyDescent="0.2">
      <c r="A1903" s="1" t="s">
        <v>16</v>
      </c>
      <c r="B1903" s="1">
        <v>13</v>
      </c>
      <c r="C1903" s="1">
        <v>3.7287150859832701</v>
      </c>
      <c r="D1903" s="1">
        <v>-4.21916568279266</v>
      </c>
      <c r="E1903" s="1">
        <v>0</v>
      </c>
      <c r="F1903" s="1">
        <v>-4.3394442081451396</v>
      </c>
    </row>
    <row r="1904" spans="1:6" x14ac:dyDescent="0.2">
      <c r="A1904" s="1" t="s">
        <v>14</v>
      </c>
      <c r="B1904" s="1">
        <v>14</v>
      </c>
      <c r="C1904" s="1">
        <v>3.0534827232360802</v>
      </c>
      <c r="D1904" s="1">
        <v>0</v>
      </c>
      <c r="E1904" s="1">
        <v>0</v>
      </c>
      <c r="F1904" s="1">
        <v>-4.3043427467346103</v>
      </c>
    </row>
    <row r="1905" spans="1:6" x14ac:dyDescent="0.2">
      <c r="A1905" s="1" t="s">
        <v>15</v>
      </c>
      <c r="B1905" s="1">
        <v>14</v>
      </c>
      <c r="C1905" s="1">
        <v>3.1586572647094702</v>
      </c>
      <c r="D1905" s="1">
        <v>-3.2019787788391101</v>
      </c>
      <c r="E1905" s="1">
        <v>0</v>
      </c>
      <c r="F1905" s="1">
        <v>-4.3435368537902797</v>
      </c>
    </row>
    <row r="1906" spans="1:6" x14ac:dyDescent="0.2">
      <c r="A1906" s="1" t="s">
        <v>16</v>
      </c>
      <c r="B1906" s="1">
        <v>14</v>
      </c>
      <c r="C1906" s="1">
        <v>2.8325922489166202</v>
      </c>
      <c r="D1906" s="1">
        <v>-3.0938015937805101</v>
      </c>
      <c r="E1906" s="1">
        <v>0</v>
      </c>
      <c r="F1906" s="1">
        <v>-4.3712831020355196</v>
      </c>
    </row>
    <row r="1907" spans="1:6" x14ac:dyDescent="0.2">
      <c r="A1907" s="1" t="s">
        <v>14</v>
      </c>
      <c r="B1907" s="1">
        <v>15</v>
      </c>
      <c r="C1907" s="1">
        <v>3.0203790119716101</v>
      </c>
      <c r="D1907" s="1">
        <v>0</v>
      </c>
      <c r="E1907" s="1">
        <v>0</v>
      </c>
      <c r="F1907" s="1">
        <v>-4.3326153755187899</v>
      </c>
    </row>
    <row r="1908" spans="1:6" x14ac:dyDescent="0.2">
      <c r="A1908" s="1" t="s">
        <v>15</v>
      </c>
      <c r="B1908" s="1">
        <v>15</v>
      </c>
      <c r="C1908" s="1">
        <v>2.8090827941894498</v>
      </c>
      <c r="D1908" s="1">
        <v>-3.0835484504699702</v>
      </c>
      <c r="E1908" s="1">
        <v>0</v>
      </c>
      <c r="F1908" s="1">
        <v>-4.3360964775085398</v>
      </c>
    </row>
    <row r="1909" spans="1:6" x14ac:dyDescent="0.2">
      <c r="A1909" s="1" t="s">
        <v>16</v>
      </c>
      <c r="B1909" s="1">
        <v>15</v>
      </c>
      <c r="C1909" s="1">
        <v>2.3971108436584401</v>
      </c>
      <c r="D1909" s="1">
        <v>-3.06878283023834</v>
      </c>
      <c r="E1909" s="1">
        <v>0</v>
      </c>
      <c r="F1909" s="1">
        <v>-4.11367499828338</v>
      </c>
    </row>
    <row r="1910" spans="1:6" x14ac:dyDescent="0.2">
      <c r="A1910" s="1" t="s">
        <v>14</v>
      </c>
      <c r="B1910" s="1">
        <v>16</v>
      </c>
      <c r="C1910" s="1">
        <v>2.87431899479457</v>
      </c>
      <c r="D1910" s="1">
        <v>0</v>
      </c>
      <c r="E1910" s="1">
        <v>0</v>
      </c>
      <c r="F1910" s="1">
        <v>-4.3021054267883301</v>
      </c>
    </row>
    <row r="1911" spans="1:6" x14ac:dyDescent="0.2">
      <c r="A1911" s="1" t="s">
        <v>15</v>
      </c>
      <c r="B1911" s="1">
        <v>16</v>
      </c>
      <c r="C1911" s="1">
        <v>3.6414718627929599</v>
      </c>
      <c r="D1911" s="1">
        <v>-3.0590859413146898</v>
      </c>
      <c r="E1911" s="1">
        <v>0</v>
      </c>
      <c r="F1911" s="1">
        <v>-4.5200416564941399</v>
      </c>
    </row>
    <row r="1912" spans="1:6" x14ac:dyDescent="0.2">
      <c r="A1912" s="1" t="s">
        <v>16</v>
      </c>
      <c r="B1912" s="1">
        <v>16</v>
      </c>
      <c r="C1912" s="1">
        <v>3.1283574581146198</v>
      </c>
      <c r="D1912" s="1">
        <v>-2.9801976203918401</v>
      </c>
      <c r="E1912" s="1">
        <v>0</v>
      </c>
      <c r="F1912" s="1">
        <v>-4.2656179189682</v>
      </c>
    </row>
    <row r="1913" spans="1:6" x14ac:dyDescent="0.2">
      <c r="A1913" s="1" t="s">
        <v>14</v>
      </c>
      <c r="B1913" s="1">
        <v>17</v>
      </c>
      <c r="C1913" s="1">
        <v>2.8292894363403298</v>
      </c>
      <c r="D1913" s="1">
        <v>0</v>
      </c>
      <c r="E1913" s="1">
        <v>0</v>
      </c>
      <c r="F1913" s="1">
        <v>-4.3244996070861799</v>
      </c>
    </row>
    <row r="1914" spans="1:6" x14ac:dyDescent="0.2">
      <c r="A1914" s="1" t="s">
        <v>15</v>
      </c>
      <c r="B1914" s="1">
        <v>17</v>
      </c>
      <c r="C1914" s="1">
        <v>3.84396781921386</v>
      </c>
      <c r="D1914" s="1">
        <v>-3.0441667556762599</v>
      </c>
      <c r="E1914" s="1">
        <v>0</v>
      </c>
      <c r="F1914" s="1">
        <v>-4.5514524459838803</v>
      </c>
    </row>
    <row r="1915" spans="1:6" x14ac:dyDescent="0.2">
      <c r="A1915" s="1" t="s">
        <v>16</v>
      </c>
      <c r="B1915" s="1">
        <v>17</v>
      </c>
      <c r="C1915" s="1">
        <v>3.30924968719482</v>
      </c>
      <c r="D1915" s="1">
        <v>-2.9416241645812899</v>
      </c>
      <c r="E1915" s="1">
        <v>0</v>
      </c>
      <c r="F1915" s="1">
        <v>-4.2937142848968497</v>
      </c>
    </row>
    <row r="1916" spans="1:6" x14ac:dyDescent="0.2">
      <c r="A1916" s="1" t="s">
        <v>14</v>
      </c>
      <c r="B1916" s="1">
        <v>18</v>
      </c>
      <c r="C1916" s="1">
        <v>2.9479408945355998</v>
      </c>
      <c r="D1916" s="1">
        <v>0</v>
      </c>
      <c r="E1916" s="1">
        <v>0</v>
      </c>
      <c r="F1916" s="1">
        <v>-4.3053092956542898</v>
      </c>
    </row>
    <row r="1917" spans="1:6" x14ac:dyDescent="0.2">
      <c r="A1917" s="1" t="s">
        <v>15</v>
      </c>
      <c r="B1917" s="1">
        <v>18</v>
      </c>
      <c r="C1917" s="1">
        <v>3.06567955017089</v>
      </c>
      <c r="D1917" s="1">
        <v>-3.0869102478027299</v>
      </c>
      <c r="E1917" s="1">
        <v>0</v>
      </c>
      <c r="F1917" s="1">
        <v>-4.4281421661376896</v>
      </c>
    </row>
    <row r="1918" spans="1:6" x14ac:dyDescent="0.2">
      <c r="A1918" s="1" t="s">
        <v>16</v>
      </c>
      <c r="B1918" s="1">
        <v>18</v>
      </c>
      <c r="C1918" s="1">
        <v>2.6175614356994599</v>
      </c>
      <c r="D1918" s="1">
        <v>-3.0475807666778501</v>
      </c>
      <c r="E1918" s="1">
        <v>0</v>
      </c>
      <c r="F1918" s="1">
        <v>-4.1752363920211701</v>
      </c>
    </row>
    <row r="1919" spans="1:6" x14ac:dyDescent="0.2">
      <c r="A1919" s="1" t="s">
        <v>14</v>
      </c>
      <c r="B1919" s="1">
        <v>19</v>
      </c>
      <c r="C1919" s="1">
        <v>2.9793945176260799</v>
      </c>
      <c r="D1919" s="1">
        <v>0</v>
      </c>
      <c r="E1919" s="1">
        <v>0</v>
      </c>
      <c r="F1919" s="1">
        <v>-4.3171911239623997</v>
      </c>
    </row>
    <row r="1920" spans="1:6" x14ac:dyDescent="0.2">
      <c r="A1920" s="1" t="s">
        <v>15</v>
      </c>
      <c r="B1920" s="1">
        <v>19</v>
      </c>
      <c r="C1920" s="1">
        <v>2.7501255035400298</v>
      </c>
      <c r="D1920" s="1">
        <v>-2.9149499893188402</v>
      </c>
      <c r="E1920" s="1">
        <v>0</v>
      </c>
      <c r="F1920" s="1">
        <v>-4.3261816024780204</v>
      </c>
    </row>
    <row r="1921" spans="1:6" x14ac:dyDescent="0.2">
      <c r="A1921" s="1" t="s">
        <v>16</v>
      </c>
      <c r="B1921" s="1">
        <v>19</v>
      </c>
      <c r="C1921" s="1">
        <v>2.4157135486602699</v>
      </c>
      <c r="D1921" s="1">
        <v>-2.8542476415634099</v>
      </c>
      <c r="E1921" s="1">
        <v>0</v>
      </c>
      <c r="F1921" s="1">
        <v>-4.3102465152740397</v>
      </c>
    </row>
    <row r="1922" spans="1:6" x14ac:dyDescent="0.2">
      <c r="A1922" s="1" t="s">
        <v>14</v>
      </c>
      <c r="B1922" s="1">
        <v>20</v>
      </c>
      <c r="C1922" s="1">
        <v>2.7876264708382701</v>
      </c>
      <c r="D1922" s="1">
        <v>0</v>
      </c>
      <c r="E1922" s="1">
        <v>0</v>
      </c>
      <c r="F1922" s="1">
        <v>-4.2957291603088299</v>
      </c>
    </row>
    <row r="1923" spans="1:6" x14ac:dyDescent="0.2">
      <c r="A1923" s="1" t="s">
        <v>15</v>
      </c>
      <c r="B1923" s="1">
        <v>20</v>
      </c>
      <c r="C1923" s="1">
        <v>3.46412181854248</v>
      </c>
      <c r="D1923" s="1">
        <v>-3.4953441143035802</v>
      </c>
      <c r="E1923" s="1">
        <v>0</v>
      </c>
      <c r="F1923" s="1">
        <v>-4.3042238235473604</v>
      </c>
    </row>
    <row r="1924" spans="1:6" x14ac:dyDescent="0.2">
      <c r="A1924" s="1" t="s">
        <v>16</v>
      </c>
      <c r="B1924" s="1">
        <v>20</v>
      </c>
      <c r="C1924" s="1">
        <v>3.1403568744659398</v>
      </c>
      <c r="D1924" s="1">
        <v>-3.5115300893783501</v>
      </c>
      <c r="E1924" s="1">
        <v>0</v>
      </c>
      <c r="F1924" s="1">
        <v>-4.3505622148513696</v>
      </c>
    </row>
    <row r="1925" spans="1:6" x14ac:dyDescent="0.2">
      <c r="A1925" s="1" t="s">
        <v>14</v>
      </c>
      <c r="B1925" s="1">
        <v>21</v>
      </c>
      <c r="C1925" s="1">
        <v>2.61527294431413</v>
      </c>
      <c r="D1925" s="1">
        <v>0</v>
      </c>
      <c r="E1925" s="1">
        <v>0</v>
      </c>
      <c r="F1925" s="1">
        <v>-4.2827992439270002</v>
      </c>
    </row>
    <row r="1926" spans="1:6" x14ac:dyDescent="0.2">
      <c r="A1926" s="1" t="s">
        <v>15</v>
      </c>
      <c r="B1926" s="1">
        <v>21</v>
      </c>
      <c r="C1926" s="1">
        <v>2.6141872406005802</v>
      </c>
      <c r="D1926" s="1">
        <v>-2.9690848350524899</v>
      </c>
      <c r="E1926" s="1">
        <v>0</v>
      </c>
      <c r="F1926" s="1">
        <v>-4.2941859245300202</v>
      </c>
    </row>
    <row r="1927" spans="1:6" x14ac:dyDescent="0.2">
      <c r="A1927" s="1" t="s">
        <v>16</v>
      </c>
      <c r="B1927" s="1">
        <v>21</v>
      </c>
      <c r="C1927" s="1">
        <v>2.27099595069885</v>
      </c>
      <c r="D1927" s="1">
        <v>-2.9381614208221398</v>
      </c>
      <c r="E1927" s="1">
        <v>0</v>
      </c>
      <c r="F1927" s="1">
        <v>-4.2238560676574703</v>
      </c>
    </row>
    <row r="1928" spans="1:6" x14ac:dyDescent="0.2">
      <c r="A1928" s="1" t="s">
        <v>14</v>
      </c>
      <c r="B1928" s="1">
        <v>22</v>
      </c>
      <c r="C1928" s="1">
        <v>3.15947073527744</v>
      </c>
      <c r="D1928" s="1">
        <v>0</v>
      </c>
      <c r="E1928" s="1">
        <v>0</v>
      </c>
      <c r="F1928" s="1">
        <v>-4.2671165466308496</v>
      </c>
    </row>
    <row r="1929" spans="1:6" x14ac:dyDescent="0.2">
      <c r="A1929" s="1" t="s">
        <v>15</v>
      </c>
      <c r="B1929" s="1">
        <v>22</v>
      </c>
      <c r="C1929" s="1">
        <v>5.5511955261230401</v>
      </c>
      <c r="D1929" s="1">
        <v>-4.59663987159729</v>
      </c>
      <c r="E1929" s="1">
        <v>0</v>
      </c>
      <c r="F1929" s="1">
        <v>-4.3391734123229897</v>
      </c>
    </row>
    <row r="1930" spans="1:6" x14ac:dyDescent="0.2">
      <c r="A1930" s="1" t="s">
        <v>16</v>
      </c>
      <c r="B1930" s="1">
        <v>22</v>
      </c>
      <c r="C1930" s="1">
        <v>5.16644568443298</v>
      </c>
      <c r="D1930" s="1">
        <v>-4.6617428302764896</v>
      </c>
      <c r="E1930" s="1">
        <v>0</v>
      </c>
      <c r="F1930" s="1">
        <v>-4.4030418634414596</v>
      </c>
    </row>
    <row r="1931" spans="1:6" x14ac:dyDescent="0.2">
      <c r="A1931" s="1" t="s">
        <v>14</v>
      </c>
      <c r="B1931" s="1">
        <v>23</v>
      </c>
      <c r="C1931" s="1">
        <v>4.36972898755754</v>
      </c>
      <c r="D1931" s="1">
        <v>0</v>
      </c>
      <c r="E1931" s="1">
        <v>0</v>
      </c>
      <c r="F1931" s="1">
        <v>-4.4604001045226997</v>
      </c>
    </row>
    <row r="1932" spans="1:6" x14ac:dyDescent="0.2">
      <c r="A1932" s="1" t="s">
        <v>15</v>
      </c>
      <c r="B1932" s="1">
        <v>23</v>
      </c>
      <c r="C1932" s="1">
        <v>3.5157909393310498</v>
      </c>
      <c r="D1932" s="1">
        <v>-3.0608875751495299</v>
      </c>
      <c r="E1932" s="1">
        <v>0</v>
      </c>
      <c r="F1932" s="1">
        <v>-4.5086998939514098</v>
      </c>
    </row>
    <row r="1933" spans="1:6" x14ac:dyDescent="0.2">
      <c r="A1933" s="1" t="s">
        <v>16</v>
      </c>
      <c r="B1933" s="1">
        <v>23</v>
      </c>
      <c r="C1933" s="1">
        <v>3.0260917663574198</v>
      </c>
      <c r="D1933" s="1">
        <v>-2.98707492351532</v>
      </c>
      <c r="E1933" s="1">
        <v>0</v>
      </c>
      <c r="F1933" s="1">
        <v>-4.2607128143310504</v>
      </c>
    </row>
    <row r="1934" spans="1:6" x14ac:dyDescent="0.2">
      <c r="A1934" s="1" t="s">
        <v>14</v>
      </c>
      <c r="B1934" s="1">
        <v>24</v>
      </c>
      <c r="C1934" s="1">
        <v>2.7499718666076598</v>
      </c>
      <c r="D1934" s="1">
        <v>0</v>
      </c>
      <c r="E1934" s="1">
        <v>0</v>
      </c>
      <c r="F1934" s="1">
        <v>-4.3465976715087802</v>
      </c>
    </row>
    <row r="1935" spans="1:6" x14ac:dyDescent="0.2">
      <c r="A1935" s="1" t="s">
        <v>15</v>
      </c>
      <c r="B1935" s="1">
        <v>24</v>
      </c>
      <c r="C1935" s="1">
        <v>2.87573909759521</v>
      </c>
      <c r="D1935" s="1">
        <v>-3.0826215744018501</v>
      </c>
      <c r="E1935" s="1">
        <v>0</v>
      </c>
      <c r="F1935" s="1">
        <v>-4.3917258262634196</v>
      </c>
    </row>
    <row r="1936" spans="1:6" x14ac:dyDescent="0.2">
      <c r="A1936" s="1" t="s">
        <v>16</v>
      </c>
      <c r="B1936" s="1">
        <v>24</v>
      </c>
      <c r="C1936" s="1">
        <v>2.4608662128448402</v>
      </c>
      <c r="D1936" s="1">
        <v>-3.0451958894729598</v>
      </c>
      <c r="E1936" s="1">
        <v>0</v>
      </c>
      <c r="F1936" s="1">
        <v>-4.1500739336013703</v>
      </c>
    </row>
    <row r="1937" spans="1:6" x14ac:dyDescent="0.2">
      <c r="A1937" s="1" t="s">
        <v>14</v>
      </c>
      <c r="B1937" s="1">
        <v>25</v>
      </c>
      <c r="C1937" s="1">
        <v>2.43684315000261</v>
      </c>
      <c r="D1937" s="1">
        <v>0</v>
      </c>
      <c r="E1937" s="1">
        <v>0</v>
      </c>
      <c r="F1937" s="1">
        <v>-4.2611384391784597</v>
      </c>
    </row>
    <row r="1938" spans="1:6" x14ac:dyDescent="0.2">
      <c r="A1938" s="1" t="s">
        <v>15</v>
      </c>
      <c r="B1938" s="1">
        <v>25</v>
      </c>
      <c r="C1938" s="1">
        <v>2.6247343063354398</v>
      </c>
      <c r="D1938" s="1">
        <v>-2.9745459556579501</v>
      </c>
      <c r="E1938" s="1">
        <v>0</v>
      </c>
      <c r="F1938" s="1">
        <v>-4.3275806427001902</v>
      </c>
    </row>
    <row r="1939" spans="1:6" x14ac:dyDescent="0.2">
      <c r="A1939" s="1" t="s">
        <v>16</v>
      </c>
      <c r="B1939" s="1">
        <v>25</v>
      </c>
      <c r="C1939" s="1">
        <v>2.2921106338500898</v>
      </c>
      <c r="D1939" s="1">
        <v>-2.93625347614288</v>
      </c>
      <c r="E1939" s="1">
        <v>0</v>
      </c>
      <c r="F1939" s="1">
        <v>-4.2730234622955301</v>
      </c>
    </row>
    <row r="1940" spans="1:6" x14ac:dyDescent="0.2">
      <c r="A1940" s="1" t="s">
        <v>14</v>
      </c>
      <c r="B1940" s="1">
        <v>26</v>
      </c>
      <c r="C1940" s="1">
        <v>2.9278992652892999</v>
      </c>
      <c r="D1940" s="1">
        <v>0</v>
      </c>
      <c r="E1940" s="1">
        <v>0</v>
      </c>
      <c r="F1940" s="1">
        <v>-4.2401452064514098</v>
      </c>
    </row>
    <row r="1941" spans="1:6" x14ac:dyDescent="0.2">
      <c r="A1941" s="1" t="s">
        <v>15</v>
      </c>
      <c r="B1941" s="1">
        <v>26</v>
      </c>
      <c r="C1941" s="1">
        <v>4.6683668136596603</v>
      </c>
      <c r="D1941" s="1">
        <v>-4.5353184700012203</v>
      </c>
      <c r="E1941" s="1">
        <v>0</v>
      </c>
      <c r="F1941" s="1">
        <v>-4.2934079647064198</v>
      </c>
    </row>
    <row r="1942" spans="1:6" x14ac:dyDescent="0.2">
      <c r="A1942" s="1" t="s">
        <v>16</v>
      </c>
      <c r="B1942" s="1">
        <v>26</v>
      </c>
      <c r="C1942" s="1">
        <v>4.3142605304717998</v>
      </c>
      <c r="D1942" s="1">
        <v>-4.6323539733886703</v>
      </c>
      <c r="E1942" s="1">
        <v>0</v>
      </c>
      <c r="F1942" s="1">
        <v>-4.37188551425933</v>
      </c>
    </row>
    <row r="1943" spans="1:6" x14ac:dyDescent="0.2">
      <c r="A1943" s="1" t="s">
        <v>14</v>
      </c>
      <c r="B1943" s="1">
        <v>27</v>
      </c>
      <c r="C1943" s="1">
        <v>2.6727302823747898</v>
      </c>
      <c r="D1943" s="1">
        <v>0</v>
      </c>
      <c r="E1943" s="1">
        <v>0</v>
      </c>
      <c r="F1943" s="1">
        <v>-4.23131847381591</v>
      </c>
    </row>
    <row r="1944" spans="1:6" x14ac:dyDescent="0.2">
      <c r="A1944" s="1" t="s">
        <v>15</v>
      </c>
      <c r="B1944" s="1">
        <v>27</v>
      </c>
      <c r="C1944" s="1">
        <v>2.56394939422607</v>
      </c>
      <c r="D1944" s="1">
        <v>-2.9877945899963301</v>
      </c>
      <c r="E1944" s="1">
        <v>0</v>
      </c>
      <c r="F1944" s="1">
        <v>-4.3121761322021399</v>
      </c>
    </row>
    <row r="1945" spans="1:6" x14ac:dyDescent="0.2">
      <c r="A1945" s="1" t="s">
        <v>16</v>
      </c>
      <c r="B1945" s="1">
        <v>27</v>
      </c>
      <c r="C1945" s="1">
        <v>2.2246902942657401</v>
      </c>
      <c r="D1945" s="1">
        <v>-2.9573802947997998</v>
      </c>
      <c r="E1945" s="1">
        <v>0</v>
      </c>
      <c r="F1945" s="1">
        <v>-4.19163432121276</v>
      </c>
    </row>
    <row r="1946" spans="1:6" x14ac:dyDescent="0.2">
      <c r="A1946" s="1" t="s">
        <v>14</v>
      </c>
      <c r="B1946" s="1">
        <v>28</v>
      </c>
      <c r="C1946" s="1">
        <v>2.8872254916599802</v>
      </c>
      <c r="D1946" s="1">
        <v>0</v>
      </c>
      <c r="E1946" s="1">
        <v>0</v>
      </c>
      <c r="F1946" s="1">
        <v>-4.3275680541992099</v>
      </c>
    </row>
    <row r="1947" spans="1:6" x14ac:dyDescent="0.2">
      <c r="A1947" s="1" t="s">
        <v>15</v>
      </c>
      <c r="B1947" s="1">
        <v>28</v>
      </c>
      <c r="C1947" s="1">
        <v>4.3797279357910099</v>
      </c>
      <c r="D1947" s="1">
        <v>-4.4912281990051204</v>
      </c>
      <c r="E1947" s="1">
        <v>0</v>
      </c>
      <c r="F1947" s="1">
        <v>-4.2829527854919398</v>
      </c>
    </row>
    <row r="1948" spans="1:6" x14ac:dyDescent="0.2">
      <c r="A1948" s="1" t="s">
        <v>16</v>
      </c>
      <c r="B1948" s="1">
        <v>28</v>
      </c>
      <c r="C1948" s="1">
        <v>4.0386914730071997</v>
      </c>
      <c r="D1948" s="1">
        <v>-4.5685541629791198</v>
      </c>
      <c r="E1948" s="1">
        <v>0</v>
      </c>
      <c r="F1948" s="1">
        <v>-4.3598884105682298</v>
      </c>
    </row>
    <row r="1949" spans="1:6" x14ac:dyDescent="0.2">
      <c r="A1949" s="1" t="s">
        <v>14</v>
      </c>
      <c r="B1949" s="1">
        <v>29</v>
      </c>
      <c r="C1949" s="1">
        <v>2.6050861494881699</v>
      </c>
      <c r="D1949" s="1">
        <v>0</v>
      </c>
      <c r="E1949" s="1">
        <v>0</v>
      </c>
      <c r="F1949" s="1">
        <v>-4.2766609191894496</v>
      </c>
    </row>
    <row r="1950" spans="1:6" x14ac:dyDescent="0.2">
      <c r="A1950" s="1" t="s">
        <v>15</v>
      </c>
      <c r="B1950" s="1">
        <v>29</v>
      </c>
      <c r="C1950" s="1">
        <v>2.5595211029052698</v>
      </c>
      <c r="D1950" s="1">
        <v>-2.99281468391418</v>
      </c>
      <c r="E1950" s="1">
        <v>0</v>
      </c>
      <c r="F1950" s="1">
        <v>-4.32568712234497</v>
      </c>
    </row>
    <row r="1951" spans="1:6" x14ac:dyDescent="0.2">
      <c r="A1951" s="1" t="s">
        <v>16</v>
      </c>
      <c r="B1951" s="1">
        <v>29</v>
      </c>
      <c r="C1951" s="1">
        <v>2.2191692829131999</v>
      </c>
      <c r="D1951" s="1">
        <v>-2.9568354368209802</v>
      </c>
      <c r="E1951" s="1">
        <v>0</v>
      </c>
      <c r="F1951" s="1">
        <v>-4.1686906814575098</v>
      </c>
    </row>
    <row r="1952" spans="1:6" x14ac:dyDescent="0.2">
      <c r="A1952" s="1" t="s">
        <v>14</v>
      </c>
      <c r="B1952" s="1">
        <v>30</v>
      </c>
      <c r="C1952" s="1">
        <v>2.3155012403215598</v>
      </c>
      <c r="D1952" s="1">
        <v>0</v>
      </c>
      <c r="E1952" s="1">
        <v>0</v>
      </c>
      <c r="F1952" s="1">
        <v>-4.2063870429992596</v>
      </c>
    </row>
    <row r="1953" spans="1:6" x14ac:dyDescent="0.2">
      <c r="A1953" s="1" t="s">
        <v>15</v>
      </c>
      <c r="B1953" s="1">
        <v>30</v>
      </c>
      <c r="C1953" s="1">
        <v>2.5672866821289002</v>
      </c>
      <c r="D1953" s="1">
        <v>-2.99699125289917</v>
      </c>
      <c r="E1953" s="1">
        <v>0</v>
      </c>
      <c r="F1953" s="1">
        <v>-4.32657318115234</v>
      </c>
    </row>
    <row r="1954" spans="1:6" x14ac:dyDescent="0.2">
      <c r="A1954" s="1" t="s">
        <v>16</v>
      </c>
      <c r="B1954" s="1">
        <v>30</v>
      </c>
      <c r="C1954" s="1">
        <v>2.2390683174133299</v>
      </c>
      <c r="D1954" s="1">
        <v>-2.9682234287261902</v>
      </c>
      <c r="E1954" s="1">
        <v>0</v>
      </c>
      <c r="F1954" s="1">
        <v>-4.2129474878311104</v>
      </c>
    </row>
    <row r="1955" spans="1:6" x14ac:dyDescent="0.2">
      <c r="A1955" s="1" t="s">
        <v>14</v>
      </c>
      <c r="B1955" s="1">
        <v>31</v>
      </c>
      <c r="C1955" s="1">
        <v>2.3365392003740499</v>
      </c>
      <c r="D1955" s="1">
        <v>0</v>
      </c>
      <c r="E1955" s="1">
        <v>0</v>
      </c>
      <c r="F1955" s="1">
        <v>-4.2478709220886204</v>
      </c>
    </row>
    <row r="1956" spans="1:6" x14ac:dyDescent="0.2">
      <c r="A1956" s="1" t="s">
        <v>15</v>
      </c>
      <c r="B1956" s="1">
        <v>31</v>
      </c>
      <c r="C1956" s="1">
        <v>2.67561492919921</v>
      </c>
      <c r="D1956" s="1">
        <v>-3.0469611644744798</v>
      </c>
      <c r="E1956" s="1">
        <v>0</v>
      </c>
      <c r="F1956" s="1">
        <v>-4.3697300910949703</v>
      </c>
    </row>
    <row r="1957" spans="1:6" x14ac:dyDescent="0.2">
      <c r="A1957" s="1" t="s">
        <v>16</v>
      </c>
      <c r="B1957" s="1">
        <v>31</v>
      </c>
      <c r="C1957" s="1">
        <v>2.3058211803436199</v>
      </c>
      <c r="D1957" s="1">
        <v>-2.9653149366378702</v>
      </c>
      <c r="E1957" s="1">
        <v>0</v>
      </c>
      <c r="F1957" s="1">
        <v>-4.1333553552627498</v>
      </c>
    </row>
    <row r="1958" spans="1:6" x14ac:dyDescent="0.2">
      <c r="A1958" s="1" t="s">
        <v>14</v>
      </c>
      <c r="B1958" s="1">
        <v>32</v>
      </c>
      <c r="C1958" s="1">
        <v>2.3232726505824499</v>
      </c>
      <c r="D1958" s="1">
        <v>0</v>
      </c>
      <c r="E1958" s="1">
        <v>0</v>
      </c>
      <c r="F1958" s="1">
        <v>-4.2445192337036097</v>
      </c>
    </row>
    <row r="1959" spans="1:6" x14ac:dyDescent="0.2">
      <c r="A1959" s="1" t="s">
        <v>15</v>
      </c>
      <c r="B1959" s="1">
        <v>32</v>
      </c>
      <c r="C1959" s="1">
        <v>2.6326129913330001</v>
      </c>
      <c r="D1959" s="1">
        <v>-2.98518586158752</v>
      </c>
      <c r="E1959" s="1">
        <v>0</v>
      </c>
      <c r="F1959" s="1">
        <v>-4.3570279121398903</v>
      </c>
    </row>
    <row r="1960" spans="1:6" x14ac:dyDescent="0.2">
      <c r="A1960" s="1" t="s">
        <v>16</v>
      </c>
      <c r="B1960" s="1">
        <v>32</v>
      </c>
      <c r="C1960" s="1">
        <v>2.3176272392272899</v>
      </c>
      <c r="D1960" s="1">
        <v>-2.9381066322326599</v>
      </c>
      <c r="E1960" s="1">
        <v>0</v>
      </c>
      <c r="F1960" s="1">
        <v>-4.2781299114227203</v>
      </c>
    </row>
    <row r="1961" spans="1:6" x14ac:dyDescent="0.2">
      <c r="A1961" s="1" t="s">
        <v>14</v>
      </c>
      <c r="B1961" s="1">
        <v>33</v>
      </c>
      <c r="C1961" s="1">
        <v>2.4584443501063702</v>
      </c>
      <c r="D1961" s="1">
        <v>0</v>
      </c>
      <c r="E1961" s="1">
        <v>0</v>
      </c>
      <c r="F1961" s="1">
        <v>-4.25793361663818</v>
      </c>
    </row>
    <row r="1962" spans="1:6" x14ac:dyDescent="0.2">
      <c r="A1962" s="1" t="s">
        <v>15</v>
      </c>
      <c r="B1962" s="1">
        <v>33</v>
      </c>
      <c r="C1962" s="1">
        <v>2.8957836151123</v>
      </c>
      <c r="D1962" s="1">
        <v>-2.9187319278717001</v>
      </c>
      <c r="E1962" s="1">
        <v>0</v>
      </c>
      <c r="F1962" s="1">
        <v>-4.3797716140747003</v>
      </c>
    </row>
    <row r="1963" spans="1:6" x14ac:dyDescent="0.2">
      <c r="A1963" s="1" t="s">
        <v>16</v>
      </c>
      <c r="B1963" s="1">
        <v>33</v>
      </c>
      <c r="C1963" s="1">
        <v>2.5822882175445501</v>
      </c>
      <c r="D1963" s="1">
        <v>-2.8566372394561701</v>
      </c>
      <c r="E1963" s="1">
        <v>0</v>
      </c>
      <c r="F1963" s="1">
        <v>-4.3583131313323902</v>
      </c>
    </row>
    <row r="1964" spans="1:6" x14ac:dyDescent="0.2">
      <c r="A1964" s="1" t="s">
        <v>14</v>
      </c>
      <c r="B1964" s="1">
        <v>34</v>
      </c>
      <c r="C1964" s="1">
        <v>2.3107432637895799</v>
      </c>
      <c r="D1964" s="1">
        <v>0</v>
      </c>
      <c r="E1964" s="1">
        <v>0</v>
      </c>
      <c r="F1964" s="1">
        <v>-4.2540049552917401</v>
      </c>
    </row>
    <row r="1965" spans="1:6" x14ac:dyDescent="0.2">
      <c r="A1965" s="1" t="s">
        <v>15</v>
      </c>
      <c r="B1965" s="1">
        <v>34</v>
      </c>
      <c r="C1965" s="1">
        <v>2.5594305038452099</v>
      </c>
      <c r="D1965" s="1">
        <v>-2.9766131877899098</v>
      </c>
      <c r="E1965" s="1">
        <v>0</v>
      </c>
      <c r="F1965" s="1">
        <v>-4.3171338081359796</v>
      </c>
    </row>
    <row r="1966" spans="1:6" x14ac:dyDescent="0.2">
      <c r="A1966" s="1" t="s">
        <v>16</v>
      </c>
      <c r="B1966" s="1">
        <v>34</v>
      </c>
      <c r="C1966" s="1">
        <v>2.21908321380615</v>
      </c>
      <c r="D1966" s="1">
        <v>-2.9447237491607599</v>
      </c>
      <c r="E1966" s="1">
        <v>0</v>
      </c>
      <c r="F1966" s="1">
        <v>-4.1355486869811999</v>
      </c>
    </row>
    <row r="1967" spans="1:6" x14ac:dyDescent="0.2">
      <c r="A1967" s="1" t="s">
        <v>14</v>
      </c>
      <c r="B1967" s="1">
        <v>35</v>
      </c>
      <c r="C1967" s="1">
        <v>2.4037402834210999</v>
      </c>
      <c r="D1967" s="1">
        <v>0</v>
      </c>
      <c r="E1967" s="1">
        <v>0</v>
      </c>
      <c r="F1967" s="1">
        <v>-4.2721090316772399</v>
      </c>
    </row>
    <row r="1968" spans="1:6" x14ac:dyDescent="0.2">
      <c r="A1968" s="1" t="s">
        <v>15</v>
      </c>
      <c r="B1968" s="1">
        <v>35</v>
      </c>
      <c r="C1968" s="1">
        <v>2.6501207351684499</v>
      </c>
      <c r="D1968" s="1">
        <v>-3.0007793903350799</v>
      </c>
      <c r="E1968" s="1">
        <v>0</v>
      </c>
      <c r="F1968" s="1">
        <v>-4.3221819877624501</v>
      </c>
    </row>
    <row r="1969" spans="1:6" x14ac:dyDescent="0.2">
      <c r="A1969" s="1" t="s">
        <v>16</v>
      </c>
      <c r="B1969" s="1">
        <v>35</v>
      </c>
      <c r="C1969" s="1">
        <v>2.2900211811065598</v>
      </c>
      <c r="D1969" s="1">
        <v>-2.97550563812255</v>
      </c>
      <c r="E1969" s="1">
        <v>0</v>
      </c>
      <c r="F1969" s="1">
        <v>-4.10918359756469</v>
      </c>
    </row>
    <row r="1970" spans="1:6" x14ac:dyDescent="0.2">
      <c r="A1970" s="1" t="s">
        <v>14</v>
      </c>
      <c r="B1970" s="1">
        <v>36</v>
      </c>
      <c r="C1970" s="1">
        <v>2.4127495765685998</v>
      </c>
      <c r="D1970" s="1">
        <v>0</v>
      </c>
      <c r="E1970" s="1">
        <v>0</v>
      </c>
      <c r="F1970" s="1">
        <v>-4.2432456016540501</v>
      </c>
    </row>
    <row r="1971" spans="1:6" x14ac:dyDescent="0.2">
      <c r="A1971" s="1" t="s">
        <v>15</v>
      </c>
      <c r="B1971" s="1">
        <v>36</v>
      </c>
      <c r="C1971" s="1">
        <v>3.0731269836425699</v>
      </c>
      <c r="D1971" s="1">
        <v>-3.0457886219024601</v>
      </c>
      <c r="E1971" s="1">
        <v>0</v>
      </c>
      <c r="F1971" s="1">
        <v>-4.4374161720275804</v>
      </c>
    </row>
    <row r="1972" spans="1:6" x14ac:dyDescent="0.2">
      <c r="A1972" s="1" t="s">
        <v>16</v>
      </c>
      <c r="B1972" s="1">
        <v>36</v>
      </c>
      <c r="C1972" s="1">
        <v>2.6646656990051198</v>
      </c>
      <c r="D1972" s="1">
        <v>-2.9849222660064698</v>
      </c>
      <c r="E1972" s="1">
        <v>0</v>
      </c>
      <c r="F1972" s="1">
        <v>-4.1820552349090496</v>
      </c>
    </row>
    <row r="1973" spans="1:6" x14ac:dyDescent="0.2">
      <c r="A1973" s="1" t="s">
        <v>14</v>
      </c>
      <c r="B1973" s="1">
        <v>37</v>
      </c>
      <c r="C1973" s="1">
        <v>2.5130157470703098</v>
      </c>
      <c r="D1973" s="1">
        <v>0</v>
      </c>
      <c r="E1973" s="1">
        <v>0</v>
      </c>
      <c r="F1973" s="1">
        <v>-4.2584228515625</v>
      </c>
    </row>
    <row r="1974" spans="1:6" x14ac:dyDescent="0.2">
      <c r="A1974" s="1" t="s">
        <v>15</v>
      </c>
      <c r="B1974" s="1">
        <v>37</v>
      </c>
      <c r="C1974" s="1">
        <v>2.8093841552734302</v>
      </c>
      <c r="D1974" s="1">
        <v>-3.04768977165222</v>
      </c>
      <c r="E1974" s="1">
        <v>0</v>
      </c>
      <c r="F1974" s="1">
        <v>-4.3620770454406701</v>
      </c>
    </row>
    <row r="1975" spans="1:6" x14ac:dyDescent="0.2">
      <c r="A1975" s="1" t="s">
        <v>16</v>
      </c>
      <c r="B1975" s="1">
        <v>37</v>
      </c>
      <c r="C1975" s="1">
        <v>2.4297059535980199</v>
      </c>
      <c r="D1975" s="1">
        <v>-3.0110410451888998</v>
      </c>
      <c r="E1975" s="1">
        <v>0</v>
      </c>
      <c r="F1975" s="1">
        <v>-4.1188403844833301</v>
      </c>
    </row>
    <row r="1976" spans="1:6" x14ac:dyDescent="0.2">
      <c r="A1976" s="1" t="s">
        <v>14</v>
      </c>
      <c r="B1976" s="1">
        <v>38</v>
      </c>
      <c r="C1976" s="1">
        <v>2.3693669046674399</v>
      </c>
      <c r="D1976" s="1">
        <v>0</v>
      </c>
      <c r="E1976" s="1">
        <v>0</v>
      </c>
      <c r="F1976" s="1">
        <v>-4.21225786209106</v>
      </c>
    </row>
    <row r="1977" spans="1:6" x14ac:dyDescent="0.2">
      <c r="A1977" s="1" t="s">
        <v>15</v>
      </c>
      <c r="B1977" s="1">
        <v>38</v>
      </c>
      <c r="C1977" s="1">
        <v>3.3484472274780201</v>
      </c>
      <c r="D1977" s="1">
        <v>-3.0470658302307099</v>
      </c>
      <c r="E1977" s="1">
        <v>0</v>
      </c>
      <c r="F1977" s="1">
        <v>-4.4828392982482903</v>
      </c>
    </row>
    <row r="1978" spans="1:6" x14ac:dyDescent="0.2">
      <c r="A1978" s="1" t="s">
        <v>16</v>
      </c>
      <c r="B1978" s="1">
        <v>38</v>
      </c>
      <c r="C1978" s="1">
        <v>2.9188151359558101</v>
      </c>
      <c r="D1978" s="1">
        <v>-2.97028706073761</v>
      </c>
      <c r="E1978" s="1">
        <v>0</v>
      </c>
      <c r="F1978" s="1">
        <v>-4.2261648893356298</v>
      </c>
    </row>
    <row r="1979" spans="1:6" x14ac:dyDescent="0.2">
      <c r="A1979" s="1" t="s">
        <v>14</v>
      </c>
      <c r="B1979" s="1">
        <v>39</v>
      </c>
      <c r="C1979" s="1">
        <v>2.4317923273358999</v>
      </c>
      <c r="D1979" s="1">
        <v>0</v>
      </c>
      <c r="E1979" s="1">
        <v>0</v>
      </c>
      <c r="F1979" s="1">
        <v>-4.2130413055419904</v>
      </c>
    </row>
    <row r="1980" spans="1:6" x14ac:dyDescent="0.2">
      <c r="A1980" s="1" t="s">
        <v>15</v>
      </c>
      <c r="B1980" s="1">
        <v>39</v>
      </c>
      <c r="C1980" s="1">
        <v>2.5530338287353498</v>
      </c>
      <c r="D1980" s="1">
        <v>-2.98737158775329</v>
      </c>
      <c r="E1980" s="1">
        <v>0</v>
      </c>
      <c r="F1980" s="1">
        <v>-4.2984897613525304</v>
      </c>
    </row>
    <row r="1981" spans="1:6" x14ac:dyDescent="0.2">
      <c r="A1981" s="1" t="s">
        <v>16</v>
      </c>
      <c r="B1981" s="1">
        <v>39</v>
      </c>
      <c r="C1981" s="1">
        <v>2.2338627815246501</v>
      </c>
      <c r="D1981" s="1">
        <v>-2.9491446733474702</v>
      </c>
      <c r="E1981" s="1">
        <v>0</v>
      </c>
      <c r="F1981" s="1">
        <v>-4.2038151264190597</v>
      </c>
    </row>
    <row r="1982" spans="1:6" x14ac:dyDescent="0.2">
      <c r="A1982" s="1" t="s">
        <v>14</v>
      </c>
      <c r="B1982" s="1">
        <v>40</v>
      </c>
      <c r="C1982" s="1">
        <v>2.2604212897164402</v>
      </c>
      <c r="D1982" s="1">
        <v>0</v>
      </c>
      <c r="E1982" s="1">
        <v>0</v>
      </c>
      <c r="F1982" s="1">
        <v>-4.1882004737854004</v>
      </c>
    </row>
    <row r="1983" spans="1:6" x14ac:dyDescent="0.2">
      <c r="A1983" s="1" t="s">
        <v>15</v>
      </c>
      <c r="B1983" s="1">
        <v>40</v>
      </c>
      <c r="C1983" s="1">
        <v>3.0220161437988202</v>
      </c>
      <c r="D1983" s="1">
        <v>-2.93052654266357</v>
      </c>
      <c r="E1983" s="1">
        <v>0</v>
      </c>
      <c r="F1983" s="1">
        <v>-4.33536200523376</v>
      </c>
    </row>
    <row r="1984" spans="1:6" x14ac:dyDescent="0.2">
      <c r="A1984" s="1" t="s">
        <v>16</v>
      </c>
      <c r="B1984" s="1">
        <v>40</v>
      </c>
      <c r="C1984" s="1">
        <v>2.7084704399108799</v>
      </c>
      <c r="D1984" s="1">
        <v>-2.83916690349578</v>
      </c>
      <c r="E1984" s="1">
        <v>0</v>
      </c>
      <c r="F1984" s="1">
        <v>-4.3517059326171799</v>
      </c>
    </row>
    <row r="1985" spans="1:6" x14ac:dyDescent="0.2">
      <c r="A1985" s="1" t="s">
        <v>14</v>
      </c>
      <c r="B1985" s="1">
        <v>41</v>
      </c>
      <c r="C1985" s="1">
        <v>2.4631520816257999</v>
      </c>
      <c r="D1985" s="1">
        <v>0</v>
      </c>
      <c r="E1985" s="1">
        <v>0</v>
      </c>
      <c r="F1985" s="1">
        <v>-4.2897176742553702</v>
      </c>
    </row>
    <row r="1986" spans="1:6" x14ac:dyDescent="0.2">
      <c r="A1986" s="1" t="s">
        <v>15</v>
      </c>
      <c r="B1986" s="1">
        <v>41</v>
      </c>
      <c r="C1986" s="1">
        <v>2.9015188217163002</v>
      </c>
      <c r="D1986" s="1">
        <v>-2.8801654815673801</v>
      </c>
      <c r="E1986" s="1">
        <v>0</v>
      </c>
      <c r="F1986" s="1">
        <v>-4.3563082695007296</v>
      </c>
    </row>
    <row r="1987" spans="1:6" x14ac:dyDescent="0.2">
      <c r="A1987" s="1" t="s">
        <v>16</v>
      </c>
      <c r="B1987" s="1">
        <v>41</v>
      </c>
      <c r="C1987" s="1">
        <v>2.5967584133148098</v>
      </c>
      <c r="D1987" s="1">
        <v>-2.7909122943878102</v>
      </c>
      <c r="E1987" s="1">
        <v>0</v>
      </c>
      <c r="F1987" s="1">
        <v>-4.3385762214660604</v>
      </c>
    </row>
    <row r="1988" spans="1:6" x14ac:dyDescent="0.2">
      <c r="A1988" s="1" t="s">
        <v>14</v>
      </c>
      <c r="B1988" s="1">
        <v>42</v>
      </c>
      <c r="C1988" s="1">
        <v>2.44969035557338</v>
      </c>
      <c r="D1988" s="1">
        <v>0</v>
      </c>
      <c r="E1988" s="1">
        <v>0</v>
      </c>
      <c r="F1988" s="1">
        <v>-4.2600846290588299</v>
      </c>
    </row>
    <row r="1989" spans="1:6" x14ac:dyDescent="0.2">
      <c r="A1989" s="1" t="s">
        <v>15</v>
      </c>
      <c r="B1989" s="1">
        <v>42</v>
      </c>
      <c r="C1989" s="1">
        <v>2.5635000228881801</v>
      </c>
      <c r="D1989" s="1">
        <v>-2.9948520183563199</v>
      </c>
      <c r="E1989" s="1">
        <v>0</v>
      </c>
      <c r="F1989" s="1">
        <v>-4.3226756095886198</v>
      </c>
    </row>
    <row r="1990" spans="1:6" x14ac:dyDescent="0.2">
      <c r="A1990" s="1" t="s">
        <v>16</v>
      </c>
      <c r="B1990" s="1">
        <v>42</v>
      </c>
      <c r="C1990" s="1">
        <v>2.2607403278350802</v>
      </c>
      <c r="D1990" s="1">
        <v>-2.9631356000900202</v>
      </c>
      <c r="E1990" s="1">
        <v>0</v>
      </c>
      <c r="F1990" s="1">
        <v>-4.22709412574768</v>
      </c>
    </row>
    <row r="1991" spans="1:6" x14ac:dyDescent="0.2">
      <c r="A1991" s="1" t="s">
        <v>14</v>
      </c>
      <c r="B1991" s="1">
        <v>43</v>
      </c>
      <c r="C1991" s="1">
        <v>2.4179414476667098</v>
      </c>
      <c r="D1991" s="1">
        <v>0</v>
      </c>
      <c r="E1991" s="1">
        <v>0</v>
      </c>
      <c r="F1991" s="1">
        <v>-4.2432775497436497</v>
      </c>
    </row>
    <row r="1992" spans="1:6" x14ac:dyDescent="0.2">
      <c r="A1992" s="1" t="s">
        <v>15</v>
      </c>
      <c r="B1992" s="1">
        <v>43</v>
      </c>
      <c r="C1992" s="1">
        <v>2.9213916778564402</v>
      </c>
      <c r="D1992" s="1">
        <v>-3.0320731163024899</v>
      </c>
      <c r="E1992" s="1">
        <v>0</v>
      </c>
      <c r="F1992" s="1">
        <v>-4.4164711952209403</v>
      </c>
    </row>
    <row r="1993" spans="1:6" x14ac:dyDescent="0.2">
      <c r="A1993" s="1" t="s">
        <v>16</v>
      </c>
      <c r="B1993" s="1">
        <v>43</v>
      </c>
      <c r="C1993" s="1">
        <v>2.5547162532806298</v>
      </c>
      <c r="D1993" s="1">
        <v>-2.9418085336685098</v>
      </c>
      <c r="E1993" s="1">
        <v>0</v>
      </c>
      <c r="F1993" s="1">
        <v>-4.16004004478454</v>
      </c>
    </row>
    <row r="1994" spans="1:6" x14ac:dyDescent="0.2">
      <c r="A1994" s="1" t="s">
        <v>14</v>
      </c>
      <c r="B1994" s="1">
        <v>44</v>
      </c>
      <c r="C1994" s="1">
        <v>2.5250963211059498</v>
      </c>
      <c r="D1994" s="1">
        <v>0</v>
      </c>
      <c r="E1994" s="1">
        <v>0</v>
      </c>
      <c r="F1994" s="1">
        <v>-4.2755355834960902</v>
      </c>
    </row>
    <row r="1995" spans="1:6" x14ac:dyDescent="0.2">
      <c r="A1995" s="1" t="s">
        <v>15</v>
      </c>
      <c r="B1995" s="1">
        <v>44</v>
      </c>
      <c r="C1995" s="1">
        <v>3.1978801727294899</v>
      </c>
      <c r="D1995" s="1">
        <v>-3.0274087429046599</v>
      </c>
      <c r="E1995" s="1">
        <v>0</v>
      </c>
      <c r="F1995" s="1">
        <v>-4.4600140571594196</v>
      </c>
    </row>
    <row r="1996" spans="1:6" x14ac:dyDescent="0.2">
      <c r="A1996" s="1" t="s">
        <v>16</v>
      </c>
      <c r="B1996" s="1">
        <v>44</v>
      </c>
      <c r="C1996" s="1">
        <v>2.80345134735107</v>
      </c>
      <c r="D1996" s="1">
        <v>-2.9428006649017302</v>
      </c>
      <c r="E1996" s="1">
        <v>0</v>
      </c>
      <c r="F1996" s="1">
        <v>-4.2093458890914901</v>
      </c>
    </row>
    <row r="1997" spans="1:6" x14ac:dyDescent="0.2">
      <c r="A1997" s="1" t="s">
        <v>14</v>
      </c>
      <c r="B1997" s="1">
        <v>45</v>
      </c>
      <c r="C1997" s="1">
        <v>2.4801954678126701</v>
      </c>
      <c r="D1997" s="1">
        <v>0</v>
      </c>
      <c r="E1997" s="1">
        <v>0</v>
      </c>
      <c r="F1997" s="1">
        <v>-4.2318911552429199</v>
      </c>
    </row>
    <row r="1998" spans="1:6" x14ac:dyDescent="0.2">
      <c r="A1998" s="1" t="s">
        <v>15</v>
      </c>
      <c r="B1998" s="1">
        <v>45</v>
      </c>
      <c r="C1998" s="1">
        <v>2.6618791580200099</v>
      </c>
      <c r="D1998" s="1">
        <v>-3.00930194854736</v>
      </c>
      <c r="E1998" s="1">
        <v>0</v>
      </c>
      <c r="F1998" s="1">
        <v>-4.3470268249511701</v>
      </c>
    </row>
    <row r="1999" spans="1:6" x14ac:dyDescent="0.2">
      <c r="A1999" s="1" t="s">
        <v>16</v>
      </c>
      <c r="B1999" s="1">
        <v>45</v>
      </c>
      <c r="C1999" s="1">
        <v>2.32394914627075</v>
      </c>
      <c r="D1999" s="1">
        <v>-2.93524842262268</v>
      </c>
      <c r="E1999" s="1">
        <v>0</v>
      </c>
      <c r="F1999" s="1">
        <v>-4.1160689115524196</v>
      </c>
    </row>
    <row r="2000" spans="1:6" x14ac:dyDescent="0.2">
      <c r="A2000" s="1" t="s">
        <v>14</v>
      </c>
      <c r="B2000" s="1">
        <v>46</v>
      </c>
      <c r="C2000" s="1">
        <v>2.4007839475359201</v>
      </c>
      <c r="D2000" s="1">
        <v>0</v>
      </c>
      <c r="E2000" s="1">
        <v>0</v>
      </c>
      <c r="F2000" s="1">
        <v>-4.2730164527893004</v>
      </c>
    </row>
    <row r="2001" spans="1:6" x14ac:dyDescent="0.2">
      <c r="A2001" s="1" t="s">
        <v>15</v>
      </c>
      <c r="B2001" s="1">
        <v>46</v>
      </c>
      <c r="C2001" s="1">
        <v>2.8915697097778299</v>
      </c>
      <c r="D2001" s="1">
        <v>-2.8754593372344899</v>
      </c>
      <c r="E2001" s="1">
        <v>0</v>
      </c>
      <c r="F2001" s="1">
        <v>-4.3583778381347598</v>
      </c>
    </row>
    <row r="2002" spans="1:6" x14ac:dyDescent="0.2">
      <c r="A2002" s="1" t="s">
        <v>16</v>
      </c>
      <c r="B2002" s="1">
        <v>46</v>
      </c>
      <c r="C2002" s="1">
        <v>2.5894865989685001</v>
      </c>
      <c r="D2002" s="1">
        <v>-2.78983061313629</v>
      </c>
      <c r="E2002" s="1">
        <v>0</v>
      </c>
      <c r="F2002" s="1">
        <v>-4.3364186286926198</v>
      </c>
    </row>
    <row r="2003" spans="1:6" x14ac:dyDescent="0.2">
      <c r="A2003" s="1" t="s">
        <v>14</v>
      </c>
      <c r="B2003" s="1">
        <v>47</v>
      </c>
      <c r="C2003" s="1">
        <v>2.4565102849687799</v>
      </c>
      <c r="D2003" s="1">
        <v>0</v>
      </c>
      <c r="E2003" s="1">
        <v>0</v>
      </c>
      <c r="F2003" s="1">
        <v>-4.2853889465331996</v>
      </c>
    </row>
    <row r="2004" spans="1:6" x14ac:dyDescent="0.2">
      <c r="A2004" s="1" t="s">
        <v>15</v>
      </c>
      <c r="B2004" s="1">
        <v>47</v>
      </c>
      <c r="C2004" s="1">
        <v>3.3611122131347599</v>
      </c>
      <c r="D2004" s="1">
        <v>-3.40883793830871</v>
      </c>
      <c r="E2004" s="1">
        <v>0</v>
      </c>
      <c r="F2004" s="1">
        <v>-4.2981410026550204</v>
      </c>
    </row>
    <row r="2005" spans="1:6" x14ac:dyDescent="0.2">
      <c r="A2005" s="1" t="s">
        <v>16</v>
      </c>
      <c r="B2005" s="1">
        <v>47</v>
      </c>
      <c r="C2005" s="1">
        <v>3.0450214385986301</v>
      </c>
      <c r="D2005" s="1">
        <v>-3.3186016798019402</v>
      </c>
      <c r="E2005" s="1">
        <v>0</v>
      </c>
      <c r="F2005" s="1">
        <v>-4.34059715270996</v>
      </c>
    </row>
    <row r="2006" spans="1:6" x14ac:dyDescent="0.2">
      <c r="A2006" s="1" t="s">
        <v>14</v>
      </c>
      <c r="B2006" s="1">
        <v>48</v>
      </c>
      <c r="C2006" s="1">
        <v>2.4126716341291101</v>
      </c>
      <c r="D2006" s="1">
        <v>0</v>
      </c>
      <c r="E2006" s="1">
        <v>0</v>
      </c>
      <c r="F2006" s="1">
        <v>-4.2528109550476003</v>
      </c>
    </row>
    <row r="2007" spans="1:6" x14ac:dyDescent="0.2">
      <c r="A2007" s="1" t="s">
        <v>15</v>
      </c>
      <c r="B2007" s="1">
        <v>48</v>
      </c>
      <c r="C2007" s="1">
        <v>2.5269769668579101</v>
      </c>
      <c r="D2007" s="1">
        <v>-2.9915536403655998</v>
      </c>
      <c r="E2007" s="1">
        <v>0</v>
      </c>
      <c r="F2007" s="1">
        <v>-4.3060952186584398</v>
      </c>
    </row>
    <row r="2008" spans="1:6" x14ac:dyDescent="0.2">
      <c r="A2008" s="1" t="s">
        <v>16</v>
      </c>
      <c r="B2008" s="1">
        <v>48</v>
      </c>
      <c r="C2008" s="1">
        <v>2.2141332626342698</v>
      </c>
      <c r="D2008" s="1">
        <v>-2.94021050930023</v>
      </c>
      <c r="E2008" s="1">
        <v>0</v>
      </c>
      <c r="F2008" s="1">
        <v>-4.1373897790908796</v>
      </c>
    </row>
    <row r="2009" spans="1:6" x14ac:dyDescent="0.2">
      <c r="A2009" s="1" t="s">
        <v>14</v>
      </c>
      <c r="B2009" s="1">
        <v>49</v>
      </c>
      <c r="C2009" s="1">
        <v>2.3822814941406198</v>
      </c>
      <c r="D2009" s="1">
        <v>0</v>
      </c>
      <c r="E2009" s="1">
        <v>0</v>
      </c>
      <c r="F2009" s="1">
        <v>-4.2202582359313903</v>
      </c>
    </row>
    <row r="2010" spans="1:6" x14ac:dyDescent="0.2">
      <c r="A2010" s="1" t="s">
        <v>15</v>
      </c>
      <c r="B2010" s="1">
        <v>49</v>
      </c>
      <c r="C2010" s="1">
        <v>3.0147542953491202</v>
      </c>
      <c r="D2010" s="1">
        <v>-2.9225262165069501</v>
      </c>
      <c r="E2010" s="1">
        <v>0</v>
      </c>
      <c r="F2010" s="1">
        <v>-4.3370931148528999</v>
      </c>
    </row>
    <row r="2011" spans="1:6" x14ac:dyDescent="0.2">
      <c r="A2011" s="1" t="s">
        <v>16</v>
      </c>
      <c r="B2011" s="1">
        <v>49</v>
      </c>
      <c r="C2011" s="1">
        <v>2.70757875442504</v>
      </c>
      <c r="D2011" s="1">
        <v>-2.83596501350402</v>
      </c>
      <c r="E2011" s="1">
        <v>0</v>
      </c>
      <c r="F2011" s="1">
        <v>-4.3499996185302701</v>
      </c>
    </row>
    <row r="2012" spans="1:6" x14ac:dyDescent="0.2">
      <c r="A2012" s="1" t="s">
        <v>14</v>
      </c>
      <c r="B2012" s="1">
        <v>50</v>
      </c>
      <c r="C2012" s="1">
        <v>2.5197955267769898</v>
      </c>
      <c r="D2012" s="1">
        <v>0</v>
      </c>
      <c r="E2012" s="1">
        <v>0</v>
      </c>
      <c r="F2012" s="1">
        <v>-4.2753944396972603</v>
      </c>
    </row>
    <row r="2013" spans="1:6" x14ac:dyDescent="0.2">
      <c r="A2013" s="1" t="s">
        <v>15</v>
      </c>
      <c r="B2013" s="1">
        <v>50</v>
      </c>
      <c r="C2013" s="1">
        <v>2.97306461334228</v>
      </c>
      <c r="D2013" s="1">
        <v>-2.8984348773956299</v>
      </c>
      <c r="E2013" s="1">
        <v>0</v>
      </c>
      <c r="F2013" s="1">
        <v>-4.3425657272338798</v>
      </c>
    </row>
    <row r="2014" spans="1:6" x14ac:dyDescent="0.2">
      <c r="A2014" s="1" t="s">
        <v>16</v>
      </c>
      <c r="B2014" s="1">
        <v>50</v>
      </c>
      <c r="C2014" s="1">
        <v>2.6671266078948901</v>
      </c>
      <c r="D2014" s="1">
        <v>-2.8185462474823</v>
      </c>
      <c r="E2014" s="1">
        <v>0</v>
      </c>
      <c r="F2014" s="1">
        <v>-4.3468160629272399</v>
      </c>
    </row>
    <row r="2015" spans="1:6" x14ac:dyDescent="0.2">
      <c r="A2015" s="1" t="s">
        <v>14</v>
      </c>
      <c r="B2015" s="1">
        <v>51</v>
      </c>
      <c r="C2015" s="1">
        <v>2.5213492121015202</v>
      </c>
      <c r="D2015" s="1">
        <v>0</v>
      </c>
      <c r="E2015" s="1">
        <v>0</v>
      </c>
      <c r="F2015" s="1">
        <v>-4.2804226875305096</v>
      </c>
    </row>
    <row r="2016" spans="1:6" x14ac:dyDescent="0.2">
      <c r="A2016" s="1" t="s">
        <v>15</v>
      </c>
      <c r="B2016" s="1">
        <v>51</v>
      </c>
      <c r="C2016" s="1">
        <v>2.85443286895751</v>
      </c>
      <c r="D2016" s="1">
        <v>-2.8935102939605701</v>
      </c>
      <c r="E2016" s="1">
        <v>0</v>
      </c>
      <c r="F2016" s="1">
        <v>-4.36432943344116</v>
      </c>
    </row>
    <row r="2017" spans="1:6" x14ac:dyDescent="0.2">
      <c r="A2017" s="1" t="s">
        <v>16</v>
      </c>
      <c r="B2017" s="1">
        <v>51</v>
      </c>
      <c r="C2017" s="1">
        <v>2.5635064601898101</v>
      </c>
      <c r="D2017" s="1">
        <v>-2.7825824499130198</v>
      </c>
      <c r="E2017" s="1">
        <v>0</v>
      </c>
      <c r="F2017" s="1">
        <v>-4.32619562149047</v>
      </c>
    </row>
    <row r="2018" spans="1:6" x14ac:dyDescent="0.2">
      <c r="A2018" s="1" t="s">
        <v>14</v>
      </c>
      <c r="B2018" s="1">
        <v>52</v>
      </c>
      <c r="C2018" s="1">
        <v>2.29225249971662</v>
      </c>
      <c r="D2018" s="1">
        <v>0</v>
      </c>
      <c r="E2018" s="1">
        <v>0</v>
      </c>
      <c r="F2018" s="1">
        <v>-4.2195692062377903</v>
      </c>
    </row>
    <row r="2019" spans="1:6" x14ac:dyDescent="0.2">
      <c r="A2019" s="1" t="s">
        <v>15</v>
      </c>
      <c r="B2019" s="1">
        <v>52</v>
      </c>
      <c r="C2019" s="1">
        <v>2.6365621566772401</v>
      </c>
      <c r="D2019" s="1">
        <v>-2.9634243965148901</v>
      </c>
      <c r="E2019" s="1">
        <v>0</v>
      </c>
      <c r="F2019" s="1">
        <v>-4.336461353302</v>
      </c>
    </row>
    <row r="2020" spans="1:6" x14ac:dyDescent="0.2">
      <c r="A2020" s="1" t="s">
        <v>16</v>
      </c>
      <c r="B2020" s="1">
        <v>52</v>
      </c>
      <c r="C2020" s="1">
        <v>2.3501392841339102</v>
      </c>
      <c r="D2020" s="1">
        <v>-2.92612431049346</v>
      </c>
      <c r="E2020" s="1">
        <v>0</v>
      </c>
      <c r="F2020" s="1">
        <v>-4.2854389190673796</v>
      </c>
    </row>
    <row r="2021" spans="1:6" x14ac:dyDescent="0.2">
      <c r="A2021" s="1" t="s">
        <v>14</v>
      </c>
      <c r="B2021" s="1">
        <v>53</v>
      </c>
      <c r="C2021" s="1">
        <v>2.3849394525800398</v>
      </c>
      <c r="D2021" s="1">
        <v>0</v>
      </c>
      <c r="E2021" s="1">
        <v>0</v>
      </c>
      <c r="F2021" s="1">
        <v>-4.2478089332580504</v>
      </c>
    </row>
    <row r="2022" spans="1:6" x14ac:dyDescent="0.2">
      <c r="A2022" s="1" t="s">
        <v>15</v>
      </c>
      <c r="B2022" s="1">
        <v>53</v>
      </c>
      <c r="C2022" s="1">
        <v>2.7392902374267498</v>
      </c>
      <c r="D2022" s="1">
        <v>-2.9259829998016298</v>
      </c>
      <c r="E2022" s="1">
        <v>0</v>
      </c>
      <c r="F2022" s="1">
        <v>-4.3460314750671296</v>
      </c>
    </row>
    <row r="2023" spans="1:6" x14ac:dyDescent="0.2">
      <c r="A2023" s="1" t="s">
        <v>16</v>
      </c>
      <c r="B2023" s="1">
        <v>53</v>
      </c>
      <c r="C2023" s="1">
        <v>2.4509129524230899</v>
      </c>
      <c r="D2023" s="1">
        <v>-2.8317122697830199</v>
      </c>
      <c r="E2023" s="1">
        <v>0</v>
      </c>
      <c r="F2023" s="1">
        <v>-4.31322817802429</v>
      </c>
    </row>
    <row r="2024" spans="1:6" x14ac:dyDescent="0.2">
      <c r="A2024" s="1" t="s">
        <v>14</v>
      </c>
      <c r="B2024" s="1">
        <v>54</v>
      </c>
      <c r="C2024" s="1">
        <v>2.4212626457214301</v>
      </c>
      <c r="D2024" s="1">
        <v>0</v>
      </c>
      <c r="E2024" s="1">
        <v>0</v>
      </c>
      <c r="F2024" s="1">
        <v>-4.2721633911132804</v>
      </c>
    </row>
    <row r="2025" spans="1:6" x14ac:dyDescent="0.2">
      <c r="A2025" s="1" t="s">
        <v>15</v>
      </c>
      <c r="B2025" s="1">
        <v>54</v>
      </c>
      <c r="C2025" s="1">
        <v>3.29964256286621</v>
      </c>
      <c r="D2025" s="1">
        <v>-3.51140174865722</v>
      </c>
      <c r="E2025" s="1">
        <v>0</v>
      </c>
      <c r="F2025" s="1">
        <v>-4.3029906272888097</v>
      </c>
    </row>
    <row r="2026" spans="1:6" x14ac:dyDescent="0.2">
      <c r="A2026" s="1" t="s">
        <v>16</v>
      </c>
      <c r="B2026" s="1">
        <v>54</v>
      </c>
      <c r="C2026" s="1">
        <v>2.9983514785766601</v>
      </c>
      <c r="D2026" s="1">
        <v>-3.1418438434600802</v>
      </c>
      <c r="E2026" s="1">
        <v>0</v>
      </c>
      <c r="F2026" s="1">
        <v>-4.3350403308868399</v>
      </c>
    </row>
    <row r="2027" spans="1:6" x14ac:dyDescent="0.2">
      <c r="A2027" s="1" t="s">
        <v>14</v>
      </c>
      <c r="B2027" s="1">
        <v>55</v>
      </c>
      <c r="C2027" s="1">
        <v>2.5339192526680998</v>
      </c>
      <c r="D2027" s="1">
        <v>0</v>
      </c>
      <c r="E2027" s="1">
        <v>0</v>
      </c>
      <c r="F2027" s="1">
        <v>-4.2805724143981898</v>
      </c>
    </row>
    <row r="2028" spans="1:6" x14ac:dyDescent="0.2">
      <c r="A2028" s="1" t="s">
        <v>15</v>
      </c>
      <c r="B2028" s="1">
        <v>55</v>
      </c>
      <c r="C2028" s="1">
        <v>3.0126398086547801</v>
      </c>
      <c r="D2028" s="1">
        <v>-2.9244726657867401</v>
      </c>
      <c r="E2028" s="1">
        <v>0</v>
      </c>
      <c r="F2028" s="1">
        <v>-4.3359887123107903</v>
      </c>
    </row>
    <row r="2029" spans="1:6" x14ac:dyDescent="0.2">
      <c r="A2029" s="1" t="s">
        <v>16</v>
      </c>
      <c r="B2029" s="1">
        <v>55</v>
      </c>
      <c r="C2029" s="1">
        <v>2.7180382251739501</v>
      </c>
      <c r="D2029" s="1">
        <v>-2.8130481243133501</v>
      </c>
      <c r="E2029" s="1">
        <v>0</v>
      </c>
      <c r="F2029" s="1">
        <v>-4.3379853248596101</v>
      </c>
    </row>
    <row r="2030" spans="1:6" x14ac:dyDescent="0.2">
      <c r="A2030" s="1" t="s">
        <v>14</v>
      </c>
      <c r="B2030" s="1">
        <v>56</v>
      </c>
      <c r="C2030" s="1">
        <v>2.2994725636073499</v>
      </c>
      <c r="D2030" s="1">
        <v>0</v>
      </c>
      <c r="E2030" s="1">
        <v>0</v>
      </c>
      <c r="F2030" s="1">
        <v>-4.2107682228088299</v>
      </c>
    </row>
    <row r="2031" spans="1:6" x14ac:dyDescent="0.2">
      <c r="A2031" s="1" t="s">
        <v>15</v>
      </c>
      <c r="B2031" s="1">
        <v>56</v>
      </c>
      <c r="C2031" s="1">
        <v>2.5990570068359302</v>
      </c>
      <c r="D2031" s="1">
        <v>-2.9711208343505802</v>
      </c>
      <c r="E2031" s="1">
        <v>0</v>
      </c>
      <c r="F2031" s="1">
        <v>-4.3109427452087399</v>
      </c>
    </row>
    <row r="2032" spans="1:6" x14ac:dyDescent="0.2">
      <c r="A2032" s="1" t="s">
        <v>16</v>
      </c>
      <c r="B2032" s="1">
        <v>56</v>
      </c>
      <c r="C2032" s="1">
        <v>2.3060355663299501</v>
      </c>
      <c r="D2032" s="1">
        <v>-2.92722735404968</v>
      </c>
      <c r="E2032" s="1">
        <v>0</v>
      </c>
      <c r="F2032" s="1">
        <v>-4.2571145772933896</v>
      </c>
    </row>
    <row r="2033" spans="1:6" x14ac:dyDescent="0.2">
      <c r="A2033" s="1" t="s">
        <v>14</v>
      </c>
      <c r="B2033" s="1">
        <v>57</v>
      </c>
      <c r="C2033" s="1">
        <v>2.4459249632699098</v>
      </c>
      <c r="D2033" s="1">
        <v>0</v>
      </c>
      <c r="E2033" s="1">
        <v>0</v>
      </c>
      <c r="F2033" s="1">
        <v>-4.2552142143249503</v>
      </c>
    </row>
    <row r="2034" spans="1:6" x14ac:dyDescent="0.2">
      <c r="A2034" s="1" t="s">
        <v>15</v>
      </c>
      <c r="B2034" s="1">
        <v>57</v>
      </c>
      <c r="C2034" s="1">
        <v>2.6951519012451102</v>
      </c>
      <c r="D2034" s="1">
        <v>-2.9333180427551202</v>
      </c>
      <c r="E2034" s="1">
        <v>0</v>
      </c>
      <c r="F2034" s="1">
        <v>-4.3340956687927203</v>
      </c>
    </row>
    <row r="2035" spans="1:6" x14ac:dyDescent="0.2">
      <c r="A2035" s="1" t="s">
        <v>16</v>
      </c>
      <c r="B2035" s="1">
        <v>57</v>
      </c>
      <c r="C2035" s="1">
        <v>2.4041639328002899</v>
      </c>
      <c r="D2035" s="1">
        <v>-2.85624051094055</v>
      </c>
      <c r="E2035" s="1">
        <v>0</v>
      </c>
      <c r="F2035" s="1">
        <v>-4.3072776794433496</v>
      </c>
    </row>
    <row r="2036" spans="1:6" x14ac:dyDescent="0.2">
      <c r="A2036" s="1" t="s">
        <v>14</v>
      </c>
      <c r="B2036" s="1">
        <v>58</v>
      </c>
      <c r="C2036" s="1">
        <v>2.45350795473371</v>
      </c>
      <c r="D2036" s="1">
        <v>0</v>
      </c>
      <c r="E2036" s="1">
        <v>0</v>
      </c>
      <c r="F2036" s="1">
        <v>-4.2672472000121999</v>
      </c>
    </row>
    <row r="2037" spans="1:6" x14ac:dyDescent="0.2">
      <c r="A2037" s="1" t="s">
        <v>15</v>
      </c>
      <c r="B2037" s="1">
        <v>58</v>
      </c>
      <c r="C2037" s="1">
        <v>2.5280101776123001</v>
      </c>
      <c r="D2037" s="1">
        <v>-2.9993742465972901</v>
      </c>
      <c r="E2037" s="1">
        <v>0</v>
      </c>
      <c r="F2037" s="1">
        <v>-4.3008539199829103</v>
      </c>
    </row>
    <row r="2038" spans="1:6" x14ac:dyDescent="0.2">
      <c r="A2038" s="1" t="s">
        <v>16</v>
      </c>
      <c r="B2038" s="1">
        <v>58</v>
      </c>
      <c r="C2038" s="1">
        <v>2.21715879440307</v>
      </c>
      <c r="D2038" s="1">
        <v>-2.9145483255386302</v>
      </c>
      <c r="E2038" s="1">
        <v>0</v>
      </c>
      <c r="F2038" s="1">
        <v>-4.1179902553558296</v>
      </c>
    </row>
    <row r="2039" spans="1:6" x14ac:dyDescent="0.2">
      <c r="A2039" s="1" t="s">
        <v>14</v>
      </c>
      <c r="B2039" s="1">
        <v>59</v>
      </c>
      <c r="C2039" s="1">
        <v>2.43707019260951</v>
      </c>
      <c r="D2039" s="1">
        <v>0</v>
      </c>
      <c r="E2039" s="1">
        <v>0</v>
      </c>
      <c r="F2039" s="1">
        <v>-4.2364206314086896</v>
      </c>
    </row>
    <row r="2040" spans="1:6" x14ac:dyDescent="0.2">
      <c r="A2040" s="1" t="s">
        <v>15</v>
      </c>
      <c r="B2040" s="1">
        <v>59</v>
      </c>
      <c r="C2040" s="1">
        <v>2.5654645919799801</v>
      </c>
      <c r="D2040" s="1">
        <v>-2.9860942363739</v>
      </c>
      <c r="E2040" s="1">
        <v>0</v>
      </c>
      <c r="F2040" s="1">
        <v>-4.3074305534362702</v>
      </c>
    </row>
    <row r="2041" spans="1:6" x14ac:dyDescent="0.2">
      <c r="A2041" s="1" t="s">
        <v>16</v>
      </c>
      <c r="B2041" s="1">
        <v>59</v>
      </c>
      <c r="C2041" s="1">
        <v>2.2416577816009502</v>
      </c>
      <c r="D2041" s="1">
        <v>-2.9160424947738601</v>
      </c>
      <c r="E2041" s="1">
        <v>0</v>
      </c>
      <c r="F2041" s="1">
        <v>-4.1080512762069699</v>
      </c>
    </row>
    <row r="2042" spans="1:6" x14ac:dyDescent="0.2">
      <c r="A2042" s="1" t="s">
        <v>14</v>
      </c>
      <c r="B2042" s="1">
        <v>60</v>
      </c>
      <c r="C2042" s="1">
        <v>2.2654082570757099</v>
      </c>
      <c r="D2042" s="1">
        <v>0</v>
      </c>
      <c r="E2042" s="1">
        <v>0</v>
      </c>
      <c r="F2042" s="1">
        <v>-4.1777596473693803</v>
      </c>
    </row>
    <row r="2043" spans="1:6" x14ac:dyDescent="0.2">
      <c r="A2043" s="1" t="s">
        <v>15</v>
      </c>
      <c r="B2043" s="1">
        <v>60</v>
      </c>
      <c r="C2043" s="1">
        <v>2.5790945053100498</v>
      </c>
      <c r="D2043" s="1">
        <v>-2.9758677482604901</v>
      </c>
      <c r="E2043" s="1">
        <v>0</v>
      </c>
      <c r="F2043" s="1">
        <v>-4.2997035026550297</v>
      </c>
    </row>
    <row r="2044" spans="1:6" x14ac:dyDescent="0.2">
      <c r="A2044" s="1" t="s">
        <v>16</v>
      </c>
      <c r="B2044" s="1">
        <v>60</v>
      </c>
      <c r="C2044" s="1">
        <v>2.2809936046600301</v>
      </c>
      <c r="D2044" s="1">
        <v>-2.9314859390258698</v>
      </c>
      <c r="E2044" s="1">
        <v>0</v>
      </c>
      <c r="F2044" s="1">
        <v>-4.2392105102539004</v>
      </c>
    </row>
    <row r="2045" spans="1:6" x14ac:dyDescent="0.2">
      <c r="A2045" s="1" t="s">
        <v>14</v>
      </c>
      <c r="B2045" s="1">
        <v>61</v>
      </c>
      <c r="C2045" s="1">
        <v>2.2555424826485702</v>
      </c>
      <c r="D2045" s="1">
        <v>0</v>
      </c>
      <c r="E2045" s="1">
        <v>0</v>
      </c>
      <c r="F2045" s="1">
        <v>-4.1729803085327104</v>
      </c>
    </row>
    <row r="2046" spans="1:6" x14ac:dyDescent="0.2">
      <c r="A2046" s="1" t="s">
        <v>15</v>
      </c>
      <c r="B2046" s="1">
        <v>61</v>
      </c>
      <c r="C2046" s="1">
        <v>2.5250255584716799</v>
      </c>
      <c r="D2046" s="1">
        <v>-2.99441633224487</v>
      </c>
      <c r="E2046" s="1">
        <v>0</v>
      </c>
      <c r="F2046" s="1">
        <v>-4.2937203407287496</v>
      </c>
    </row>
    <row r="2047" spans="1:6" x14ac:dyDescent="0.2">
      <c r="A2047" s="1" t="s">
        <v>16</v>
      </c>
      <c r="B2047" s="1">
        <v>61</v>
      </c>
      <c r="C2047" s="1">
        <v>2.2120256900787298</v>
      </c>
      <c r="D2047" s="1">
        <v>-2.9161941528320301</v>
      </c>
      <c r="E2047" s="1">
        <v>0</v>
      </c>
      <c r="F2047" s="1">
        <v>-4.1186721563339201</v>
      </c>
    </row>
    <row r="2048" spans="1:6" x14ac:dyDescent="0.2">
      <c r="A2048" s="1" t="s">
        <v>14</v>
      </c>
      <c r="B2048" s="1">
        <v>62</v>
      </c>
      <c r="C2048" s="1">
        <v>2.2365870884486601</v>
      </c>
      <c r="D2048" s="1">
        <v>0</v>
      </c>
      <c r="E2048" s="1">
        <v>0</v>
      </c>
      <c r="F2048" s="1">
        <v>-4.1734247207641602</v>
      </c>
    </row>
    <row r="2049" spans="1:6" x14ac:dyDescent="0.2">
      <c r="A2049" s="1" t="s">
        <v>15</v>
      </c>
      <c r="B2049" s="1">
        <v>62</v>
      </c>
      <c r="C2049" s="1">
        <v>2.5205564498901301</v>
      </c>
      <c r="D2049" s="1">
        <v>-2.9969802379608099</v>
      </c>
      <c r="E2049" s="1">
        <v>0</v>
      </c>
      <c r="F2049" s="1">
        <v>-4.2848855972289996</v>
      </c>
    </row>
    <row r="2050" spans="1:6" x14ac:dyDescent="0.2">
      <c r="A2050" s="1" t="s">
        <v>16</v>
      </c>
      <c r="B2050" s="1">
        <v>62</v>
      </c>
      <c r="C2050" s="1">
        <v>2.2143335819244299</v>
      </c>
      <c r="D2050" s="1">
        <v>-2.9288580656051599</v>
      </c>
      <c r="E2050" s="1">
        <v>0</v>
      </c>
      <c r="F2050" s="1">
        <v>-4.1341977596282904</v>
      </c>
    </row>
    <row r="2051" spans="1:6" x14ac:dyDescent="0.2">
      <c r="A2051" s="1" t="s">
        <v>14</v>
      </c>
      <c r="B2051" s="1">
        <v>63</v>
      </c>
      <c r="C2051" s="1">
        <v>2.23418833868844</v>
      </c>
      <c r="D2051" s="1">
        <v>0</v>
      </c>
      <c r="E2051" s="1">
        <v>0</v>
      </c>
      <c r="F2051" s="1">
        <v>-4.1890997886657697</v>
      </c>
    </row>
    <row r="2052" spans="1:6" x14ac:dyDescent="0.2">
      <c r="A2052" s="1" t="s">
        <v>15</v>
      </c>
      <c r="B2052" s="1">
        <v>63</v>
      </c>
      <c r="C2052" s="1">
        <v>2.5290054321288999</v>
      </c>
      <c r="D2052" s="1">
        <v>-2.99501910209655</v>
      </c>
      <c r="E2052" s="1">
        <v>0</v>
      </c>
      <c r="F2052" s="1">
        <v>-4.2862239837646401</v>
      </c>
    </row>
    <row r="2053" spans="1:6" x14ac:dyDescent="0.2">
      <c r="A2053" s="1" t="s">
        <v>16</v>
      </c>
      <c r="B2053" s="1">
        <v>63</v>
      </c>
      <c r="C2053" s="1">
        <v>2.2282040119171098</v>
      </c>
      <c r="D2053" s="1">
        <v>-2.94039945602416</v>
      </c>
      <c r="E2053" s="1">
        <v>0</v>
      </c>
      <c r="F2053" s="1">
        <v>-4.1709768295287999</v>
      </c>
    </row>
    <row r="2054" spans="1:6" x14ac:dyDescent="0.2">
      <c r="A2054" s="1" t="s">
        <v>14</v>
      </c>
      <c r="B2054" s="1">
        <v>64</v>
      </c>
      <c r="C2054" s="1">
        <v>2.2332216399056501</v>
      </c>
      <c r="D2054" s="1">
        <v>0</v>
      </c>
      <c r="E2054" s="1">
        <v>0</v>
      </c>
      <c r="F2054" s="1">
        <v>-4.1740140914916903</v>
      </c>
    </row>
    <row r="2055" spans="1:6" x14ac:dyDescent="0.2">
      <c r="A2055" s="1" t="s">
        <v>15</v>
      </c>
      <c r="B2055" s="1">
        <v>64</v>
      </c>
      <c r="C2055" s="1">
        <v>2.5215843200683499</v>
      </c>
      <c r="D2055" s="1">
        <v>-2.9987684726714998</v>
      </c>
      <c r="E2055" s="1">
        <v>0</v>
      </c>
      <c r="F2055" s="1">
        <v>-4.2861326217651303</v>
      </c>
    </row>
    <row r="2056" spans="1:6" x14ac:dyDescent="0.2">
      <c r="A2056" s="1" t="s">
        <v>16</v>
      </c>
      <c r="B2056" s="1">
        <v>64</v>
      </c>
      <c r="C2056" s="1">
        <v>2.2195836067199699</v>
      </c>
      <c r="D2056" s="1">
        <v>-2.9348582744598302</v>
      </c>
      <c r="E2056" s="1">
        <v>0</v>
      </c>
      <c r="F2056" s="1">
        <v>-4.1461445569992001</v>
      </c>
    </row>
    <row r="2057" spans="1:6" x14ac:dyDescent="0.2">
      <c r="A2057" s="1" t="s">
        <v>14</v>
      </c>
      <c r="B2057" s="1">
        <v>65</v>
      </c>
      <c r="C2057" s="1">
        <v>2.2422414098467098</v>
      </c>
      <c r="D2057" s="1">
        <v>0</v>
      </c>
      <c r="E2057" s="1">
        <v>0</v>
      </c>
      <c r="F2057" s="1">
        <v>-4.1726198196411097</v>
      </c>
    </row>
    <row r="2058" spans="1:6" x14ac:dyDescent="0.2">
      <c r="A2058" s="1" t="s">
        <v>15</v>
      </c>
      <c r="B2058" s="1">
        <v>65</v>
      </c>
      <c r="C2058" s="1">
        <v>2.5539169311523402</v>
      </c>
      <c r="D2058" s="1">
        <v>-2.9949416637420598</v>
      </c>
      <c r="E2058" s="1">
        <v>0</v>
      </c>
      <c r="F2058" s="1">
        <v>-4.3104062080383301</v>
      </c>
    </row>
    <row r="2059" spans="1:6" x14ac:dyDescent="0.2">
      <c r="A2059" s="1" t="s">
        <v>16</v>
      </c>
      <c r="B2059" s="1">
        <v>65</v>
      </c>
      <c r="C2059" s="1">
        <v>2.2374273300170899</v>
      </c>
      <c r="D2059" s="1">
        <v>-2.9138147592544499</v>
      </c>
      <c r="E2059" s="1">
        <v>0</v>
      </c>
      <c r="F2059" s="1">
        <v>-4.1130875110626199</v>
      </c>
    </row>
    <row r="2060" spans="1:6" x14ac:dyDescent="0.2">
      <c r="A2060" s="1" t="s">
        <v>14</v>
      </c>
      <c r="B2060" s="1">
        <v>66</v>
      </c>
      <c r="C2060" s="1">
        <v>2.2707092421395401</v>
      </c>
      <c r="D2060" s="1">
        <v>0</v>
      </c>
      <c r="E2060" s="1">
        <v>0</v>
      </c>
      <c r="F2060" s="1">
        <v>-4.2048163414001403</v>
      </c>
    </row>
    <row r="2061" spans="1:6" x14ac:dyDescent="0.2">
      <c r="A2061" s="1" t="s">
        <v>15</v>
      </c>
      <c r="B2061" s="1">
        <v>66</v>
      </c>
      <c r="C2061" s="1">
        <v>2.62516384124755</v>
      </c>
      <c r="D2061" s="1">
        <v>-2.9606835365295399</v>
      </c>
      <c r="E2061" s="1">
        <v>0</v>
      </c>
      <c r="F2061" s="1">
        <v>-4.3186526298522896</v>
      </c>
    </row>
    <row r="2062" spans="1:6" x14ac:dyDescent="0.2">
      <c r="A2062" s="1" t="s">
        <v>16</v>
      </c>
      <c r="B2062" s="1">
        <v>66</v>
      </c>
      <c r="C2062" s="1">
        <v>2.3343752861022899</v>
      </c>
      <c r="D2062" s="1">
        <v>-2.91228466033935</v>
      </c>
      <c r="E2062" s="1">
        <v>0</v>
      </c>
      <c r="F2062" s="1">
        <v>-4.2795562028884797</v>
      </c>
    </row>
    <row r="2063" spans="1:6" x14ac:dyDescent="0.2">
      <c r="A2063" s="1" t="s">
        <v>14</v>
      </c>
      <c r="B2063" s="1">
        <v>67</v>
      </c>
      <c r="C2063" s="1">
        <v>2.2801868166242301</v>
      </c>
      <c r="D2063" s="1">
        <v>0</v>
      </c>
      <c r="E2063" s="1">
        <v>0</v>
      </c>
      <c r="F2063" s="1">
        <v>-4.1835975646972603</v>
      </c>
    </row>
    <row r="2064" spans="1:6" x14ac:dyDescent="0.2">
      <c r="A2064" s="1" t="s">
        <v>15</v>
      </c>
      <c r="B2064" s="1">
        <v>67</v>
      </c>
      <c r="C2064" s="1">
        <v>2.5877586364746001</v>
      </c>
      <c r="D2064" s="1">
        <v>-2.9926842212676998</v>
      </c>
      <c r="E2064" s="1">
        <v>0</v>
      </c>
      <c r="F2064" s="1">
        <v>-4.3183175086974996</v>
      </c>
    </row>
    <row r="2065" spans="1:6" x14ac:dyDescent="0.2">
      <c r="A2065" s="1" t="s">
        <v>16</v>
      </c>
      <c r="B2065" s="1">
        <v>67</v>
      </c>
      <c r="C2065" s="1">
        <v>2.2655855178833</v>
      </c>
      <c r="D2065" s="1">
        <v>-2.9149389982223499</v>
      </c>
      <c r="E2065" s="1">
        <v>0</v>
      </c>
      <c r="F2065" s="1">
        <v>-4.1098221540450997</v>
      </c>
    </row>
    <row r="2066" spans="1:6" x14ac:dyDescent="0.2">
      <c r="A2066" s="1" t="s">
        <v>14</v>
      </c>
      <c r="B2066" s="1">
        <v>68</v>
      </c>
      <c r="C2066" s="1">
        <v>2.2749923569815498</v>
      </c>
      <c r="D2066" s="1">
        <v>0</v>
      </c>
      <c r="E2066" s="1">
        <v>0</v>
      </c>
      <c r="F2066" s="1">
        <v>-4.1903352737426696</v>
      </c>
    </row>
    <row r="2067" spans="1:6" x14ac:dyDescent="0.2">
      <c r="A2067" s="1" t="s">
        <v>15</v>
      </c>
      <c r="B2067" s="1">
        <v>68</v>
      </c>
      <c r="C2067" s="1">
        <v>2.6021341323852498</v>
      </c>
      <c r="D2067" s="1">
        <v>-2.96926546096801</v>
      </c>
      <c r="E2067" s="1">
        <v>0</v>
      </c>
      <c r="F2067" s="1">
        <v>-4.3122407913208001</v>
      </c>
    </row>
    <row r="2068" spans="1:6" x14ac:dyDescent="0.2">
      <c r="A2068" s="1" t="s">
        <v>16</v>
      </c>
      <c r="B2068" s="1">
        <v>68</v>
      </c>
      <c r="C2068" s="1">
        <v>2.31108121871948</v>
      </c>
      <c r="D2068" s="1">
        <v>-2.9276146888732901</v>
      </c>
      <c r="E2068" s="1">
        <v>0</v>
      </c>
      <c r="F2068" s="1">
        <v>-4.2636809110641396</v>
      </c>
    </row>
    <row r="2069" spans="1:6" x14ac:dyDescent="0.2">
      <c r="A2069" s="1" t="s">
        <v>14</v>
      </c>
      <c r="B2069" s="1">
        <v>69</v>
      </c>
      <c r="C2069" s="1">
        <v>2.25480808530535</v>
      </c>
      <c r="D2069" s="1">
        <v>0</v>
      </c>
      <c r="E2069" s="1">
        <v>0</v>
      </c>
      <c r="F2069" s="1">
        <v>-4.1842408180236799</v>
      </c>
    </row>
    <row r="2070" spans="1:6" x14ac:dyDescent="0.2">
      <c r="A2070" s="1" t="s">
        <v>15</v>
      </c>
      <c r="B2070" s="1">
        <v>69</v>
      </c>
      <c r="C2070" s="1">
        <v>2.5201187133789</v>
      </c>
      <c r="D2070" s="1">
        <v>-3.0008533000946001</v>
      </c>
      <c r="E2070" s="1">
        <v>0</v>
      </c>
      <c r="F2070" s="1">
        <v>-4.28838233947753</v>
      </c>
    </row>
    <row r="2071" spans="1:6" x14ac:dyDescent="0.2">
      <c r="A2071" s="1" t="s">
        <v>16</v>
      </c>
      <c r="B2071" s="1">
        <v>69</v>
      </c>
      <c r="C2071" s="1">
        <v>2.21889243125915</v>
      </c>
      <c r="D2071" s="1">
        <v>-2.9323920011520301</v>
      </c>
      <c r="E2071" s="1">
        <v>0</v>
      </c>
      <c r="F2071" s="1">
        <v>-4.1393514633178699</v>
      </c>
    </row>
    <row r="2072" spans="1:6" x14ac:dyDescent="0.2">
      <c r="A2072" s="1" t="s">
        <v>14</v>
      </c>
      <c r="B2072" s="1">
        <v>70</v>
      </c>
      <c r="C2072" s="1">
        <v>2.2357802799769799</v>
      </c>
      <c r="D2072" s="1">
        <v>0</v>
      </c>
      <c r="E2072" s="1">
        <v>0</v>
      </c>
      <c r="F2072" s="1">
        <v>-4.1892027854919398</v>
      </c>
    </row>
    <row r="2073" spans="1:6" x14ac:dyDescent="0.2">
      <c r="A2073" s="1" t="s">
        <v>15</v>
      </c>
      <c r="B2073" s="1">
        <v>70</v>
      </c>
      <c r="C2073" s="1">
        <v>2.5331050872802701</v>
      </c>
      <c r="D2073" s="1">
        <v>-3.0018119812011701</v>
      </c>
      <c r="E2073" s="1">
        <v>0</v>
      </c>
      <c r="F2073" s="1">
        <v>-4.3045134544372496</v>
      </c>
    </row>
    <row r="2074" spans="1:6" x14ac:dyDescent="0.2">
      <c r="A2074" s="1" t="s">
        <v>16</v>
      </c>
      <c r="B2074" s="1">
        <v>70</v>
      </c>
      <c r="C2074" s="1">
        <v>2.2225580215454102</v>
      </c>
      <c r="D2074" s="1">
        <v>-2.9124621152877799</v>
      </c>
      <c r="E2074" s="1">
        <v>0</v>
      </c>
      <c r="F2074" s="1">
        <v>-4.1167716503143303</v>
      </c>
    </row>
    <row r="2075" spans="1:6" x14ac:dyDescent="0.2">
      <c r="A2075" s="1" t="s">
        <v>14</v>
      </c>
      <c r="B2075" s="1">
        <v>71</v>
      </c>
      <c r="C2075" s="1">
        <v>2.2435685838971802</v>
      </c>
      <c r="D2075" s="1">
        <v>0</v>
      </c>
      <c r="E2075" s="1">
        <v>0</v>
      </c>
      <c r="F2075" s="1">
        <v>-4.1693859100341797</v>
      </c>
    </row>
    <row r="2076" spans="1:6" x14ac:dyDescent="0.2">
      <c r="A2076" s="1" t="s">
        <v>15</v>
      </c>
      <c r="B2076" s="1">
        <v>71</v>
      </c>
      <c r="C2076" s="1">
        <v>2.5327295303344699</v>
      </c>
      <c r="D2076" s="1">
        <v>-2.99364457130432</v>
      </c>
      <c r="E2076" s="1">
        <v>0</v>
      </c>
      <c r="F2076" s="1">
        <v>-4.2894762039184497</v>
      </c>
    </row>
    <row r="2077" spans="1:6" x14ac:dyDescent="0.2">
      <c r="A2077" s="1" t="s">
        <v>16</v>
      </c>
      <c r="B2077" s="1">
        <v>71</v>
      </c>
      <c r="C2077" s="1">
        <v>2.2357938766479402</v>
      </c>
      <c r="D2077" s="1">
        <v>-2.9439846754074002</v>
      </c>
      <c r="E2077" s="1">
        <v>0</v>
      </c>
      <c r="F2077" s="1">
        <v>-4.1820800542831398</v>
      </c>
    </row>
    <row r="2078" spans="1:6" x14ac:dyDescent="0.2">
      <c r="A2078" s="1" t="s">
        <v>14</v>
      </c>
      <c r="B2078" s="1">
        <v>72</v>
      </c>
      <c r="C2078" s="1">
        <v>2.2470768792288598</v>
      </c>
      <c r="D2078" s="1">
        <v>0</v>
      </c>
      <c r="E2078" s="1">
        <v>0</v>
      </c>
      <c r="F2078" s="1">
        <v>-4.1630992889404297</v>
      </c>
    </row>
    <row r="2079" spans="1:6" x14ac:dyDescent="0.2">
      <c r="A2079" s="1" t="s">
        <v>15</v>
      </c>
      <c r="B2079" s="1">
        <v>72</v>
      </c>
      <c r="C2079" s="1">
        <v>2.5255054473876899</v>
      </c>
      <c r="D2079" s="1">
        <v>-2.9987784862518301</v>
      </c>
      <c r="E2079" s="1">
        <v>0</v>
      </c>
      <c r="F2079" s="1">
        <v>-4.2874080657958897</v>
      </c>
    </row>
    <row r="2080" spans="1:6" x14ac:dyDescent="0.2">
      <c r="A2080" s="1" t="s">
        <v>16</v>
      </c>
      <c r="B2080" s="1">
        <v>72</v>
      </c>
      <c r="C2080" s="1">
        <v>2.2270821571349999</v>
      </c>
      <c r="D2080" s="1">
        <v>-2.9404716253280601</v>
      </c>
      <c r="E2080" s="1">
        <v>0</v>
      </c>
      <c r="F2080" s="1">
        <v>-4.1642038822174001</v>
      </c>
    </row>
    <row r="2081" spans="1:6" x14ac:dyDescent="0.2">
      <c r="A2081" s="1" t="s">
        <v>14</v>
      </c>
      <c r="B2081" s="1">
        <v>73</v>
      </c>
      <c r="C2081" s="1">
        <v>2.27151205880301</v>
      </c>
      <c r="D2081" s="1">
        <v>0</v>
      </c>
      <c r="E2081" s="1">
        <v>0</v>
      </c>
      <c r="F2081" s="1">
        <v>-4.24100494384765</v>
      </c>
    </row>
    <row r="2082" spans="1:6" x14ac:dyDescent="0.2">
      <c r="A2082" s="1" t="s">
        <v>15</v>
      </c>
      <c r="B2082" s="1">
        <v>73</v>
      </c>
      <c r="C2082" s="1">
        <v>2.5211750030517499</v>
      </c>
      <c r="D2082" s="1">
        <v>-2.9998005390167202</v>
      </c>
      <c r="E2082" s="1">
        <v>0</v>
      </c>
      <c r="F2082" s="1">
        <v>-4.2857795715332001</v>
      </c>
    </row>
    <row r="2083" spans="1:6" x14ac:dyDescent="0.2">
      <c r="A2083" s="1" t="s">
        <v>16</v>
      </c>
      <c r="B2083" s="1">
        <v>73</v>
      </c>
      <c r="C2083" s="1">
        <v>2.2207490921020501</v>
      </c>
      <c r="D2083" s="1">
        <v>-2.9354331254959098</v>
      </c>
      <c r="E2083" s="1">
        <v>0</v>
      </c>
      <c r="F2083" s="1">
        <v>-4.1475584745407099</v>
      </c>
    </row>
    <row r="2084" spans="1:6" x14ac:dyDescent="0.2">
      <c r="A2084" s="1" t="s">
        <v>14</v>
      </c>
      <c r="B2084" s="1">
        <v>74</v>
      </c>
      <c r="C2084" s="1">
        <v>2.2339817592075799</v>
      </c>
      <c r="D2084" s="1">
        <v>0</v>
      </c>
      <c r="E2084" s="1">
        <v>0</v>
      </c>
      <c r="F2084" s="1">
        <v>-4.1887650489807102</v>
      </c>
    </row>
    <row r="2085" spans="1:6" x14ac:dyDescent="0.2">
      <c r="A2085" s="1" t="s">
        <v>15</v>
      </c>
      <c r="B2085" s="1">
        <v>74</v>
      </c>
      <c r="C2085" s="1">
        <v>2.5456048965454099</v>
      </c>
      <c r="D2085" s="1">
        <v>-2.9878845691680902</v>
      </c>
      <c r="E2085" s="1">
        <v>0</v>
      </c>
      <c r="F2085" s="1">
        <v>-4.2945129394531198</v>
      </c>
    </row>
    <row r="2086" spans="1:6" x14ac:dyDescent="0.2">
      <c r="A2086" s="1" t="s">
        <v>16</v>
      </c>
      <c r="B2086" s="1">
        <v>74</v>
      </c>
      <c r="C2086" s="1">
        <v>2.25069513320922</v>
      </c>
      <c r="D2086" s="1">
        <v>-2.9455704689025799</v>
      </c>
      <c r="E2086" s="1">
        <v>0</v>
      </c>
      <c r="F2086" s="1">
        <v>-4.20494472980499</v>
      </c>
    </row>
    <row r="2087" spans="1:6" x14ac:dyDescent="0.2">
      <c r="A2087" s="1" t="s">
        <v>14</v>
      </c>
      <c r="B2087" s="1">
        <v>75</v>
      </c>
      <c r="C2087" s="1">
        <v>2.23403121403285</v>
      </c>
      <c r="D2087" s="1">
        <v>0</v>
      </c>
      <c r="E2087" s="1">
        <v>0</v>
      </c>
      <c r="F2087" s="1">
        <v>-4.1733222007751403</v>
      </c>
    </row>
    <row r="2088" spans="1:6" x14ac:dyDescent="0.2">
      <c r="A2088" s="1" t="s">
        <v>15</v>
      </c>
      <c r="B2088" s="1">
        <v>75</v>
      </c>
      <c r="C2088" s="1">
        <v>2.5192708969116202</v>
      </c>
      <c r="D2088" s="1">
        <v>-3.00062727928161</v>
      </c>
      <c r="E2088" s="1">
        <v>0</v>
      </c>
      <c r="F2088" s="1">
        <v>-4.28827257156372</v>
      </c>
    </row>
    <row r="2089" spans="1:6" x14ac:dyDescent="0.2">
      <c r="A2089" s="1" t="s">
        <v>16</v>
      </c>
      <c r="B2089" s="1">
        <v>75</v>
      </c>
      <c r="C2089" s="1">
        <v>2.2184587955474799</v>
      </c>
      <c r="D2089" s="1">
        <v>-2.9319369792938201</v>
      </c>
      <c r="E2089" s="1">
        <v>0</v>
      </c>
      <c r="F2089" s="1">
        <v>-4.1377408027648901</v>
      </c>
    </row>
    <row r="2090" spans="1:6" x14ac:dyDescent="0.2">
      <c r="A2090" s="1" t="s">
        <v>14</v>
      </c>
      <c r="B2090" s="1">
        <v>76</v>
      </c>
      <c r="C2090" s="1">
        <v>2.2327230317251998</v>
      </c>
      <c r="D2090" s="1">
        <v>0</v>
      </c>
      <c r="E2090" s="1">
        <v>0</v>
      </c>
      <c r="F2090" s="1">
        <v>-4.1823596954345703</v>
      </c>
    </row>
    <row r="2091" spans="1:6" x14ac:dyDescent="0.2">
      <c r="A2091" s="1" t="s">
        <v>15</v>
      </c>
      <c r="B2091" s="1">
        <v>76</v>
      </c>
      <c r="C2091" s="1">
        <v>2.5186395645141602</v>
      </c>
      <c r="D2091" s="1">
        <v>-3.0013870716094901</v>
      </c>
      <c r="E2091" s="1">
        <v>0</v>
      </c>
      <c r="F2091" s="1">
        <v>-4.2926864624023402</v>
      </c>
    </row>
    <row r="2092" spans="1:6" x14ac:dyDescent="0.2">
      <c r="A2092" s="1" t="s">
        <v>16</v>
      </c>
      <c r="B2092" s="1">
        <v>76</v>
      </c>
      <c r="C2092" s="1">
        <v>2.2158282279968202</v>
      </c>
      <c r="D2092" s="1">
        <v>-2.9264059305190999</v>
      </c>
      <c r="E2092" s="1">
        <v>0</v>
      </c>
      <c r="F2092" s="1">
        <v>-4.1290588617324797</v>
      </c>
    </row>
    <row r="2093" spans="1:6" x14ac:dyDescent="0.2">
      <c r="A2093" s="1" t="s">
        <v>14</v>
      </c>
      <c r="B2093" s="1">
        <v>77</v>
      </c>
      <c r="C2093" s="1">
        <v>2.23648574011666</v>
      </c>
      <c r="D2093" s="1">
        <v>0</v>
      </c>
      <c r="E2093" s="1">
        <v>0</v>
      </c>
      <c r="F2093" s="1">
        <v>-4.1929335594177202</v>
      </c>
    </row>
    <row r="2094" spans="1:6" x14ac:dyDescent="0.2">
      <c r="A2094" s="1" t="s">
        <v>15</v>
      </c>
      <c r="B2094" s="1">
        <v>77</v>
      </c>
      <c r="C2094" s="1">
        <v>2.5185272216796801</v>
      </c>
      <c r="D2094" s="1">
        <v>-3.0011156558990399</v>
      </c>
      <c r="E2094" s="1">
        <v>0</v>
      </c>
      <c r="F2094" s="1">
        <v>-4.2925509452819801</v>
      </c>
    </row>
    <row r="2095" spans="1:6" x14ac:dyDescent="0.2">
      <c r="A2095" s="1" t="s">
        <v>16</v>
      </c>
      <c r="B2095" s="1">
        <v>77</v>
      </c>
      <c r="C2095" s="1">
        <v>2.2156316757202101</v>
      </c>
      <c r="D2095" s="1">
        <v>-2.92610347270965</v>
      </c>
      <c r="E2095" s="1">
        <v>0</v>
      </c>
      <c r="F2095" s="1">
        <v>-4.1287411928176798</v>
      </c>
    </row>
    <row r="2096" spans="1:6" x14ac:dyDescent="0.2">
      <c r="A2096" s="1" t="s">
        <v>14</v>
      </c>
      <c r="B2096" s="1">
        <v>78</v>
      </c>
      <c r="C2096" s="1">
        <v>2.2317244257245701</v>
      </c>
      <c r="D2096" s="1">
        <v>0</v>
      </c>
      <c r="E2096" s="1">
        <v>0</v>
      </c>
      <c r="F2096" s="1">
        <v>-4.1832046508789</v>
      </c>
    </row>
    <row r="2097" spans="1:6" x14ac:dyDescent="0.2">
      <c r="A2097" s="1" t="s">
        <v>15</v>
      </c>
      <c r="B2097" s="1">
        <v>78</v>
      </c>
      <c r="C2097" s="1">
        <v>2.51788330078125</v>
      </c>
      <c r="D2097" s="1">
        <v>-3.00020785331726</v>
      </c>
      <c r="E2097" s="1">
        <v>0</v>
      </c>
      <c r="F2097" s="1">
        <v>-4.2896599769592196</v>
      </c>
    </row>
    <row r="2098" spans="1:6" x14ac:dyDescent="0.2">
      <c r="A2098" s="1" t="s">
        <v>16</v>
      </c>
      <c r="B2098" s="1">
        <v>78</v>
      </c>
      <c r="C2098" s="1">
        <v>2.2153395175933799</v>
      </c>
      <c r="D2098" s="1">
        <v>-2.9268197774887001</v>
      </c>
      <c r="E2098" s="1">
        <v>0</v>
      </c>
      <c r="F2098" s="1">
        <v>-4.1296913385391196</v>
      </c>
    </row>
    <row r="2099" spans="1:6" x14ac:dyDescent="0.2">
      <c r="A2099" s="1" t="s">
        <v>14</v>
      </c>
      <c r="B2099" s="1">
        <v>79</v>
      </c>
      <c r="C2099" s="1">
        <v>2.2337196077619201</v>
      </c>
      <c r="D2099" s="1">
        <v>0</v>
      </c>
      <c r="E2099" s="1">
        <v>0</v>
      </c>
      <c r="F2099" s="1">
        <v>-4.1779112815856898</v>
      </c>
    </row>
    <row r="2100" spans="1:6" x14ac:dyDescent="0.2">
      <c r="A2100" s="1" t="s">
        <v>15</v>
      </c>
      <c r="B2100" s="1">
        <v>79</v>
      </c>
      <c r="C2100" s="1">
        <v>2.5402481079101502</v>
      </c>
      <c r="D2100" s="1">
        <v>-2.9962660312652498</v>
      </c>
      <c r="E2100" s="1">
        <v>0</v>
      </c>
      <c r="F2100" s="1">
        <v>-4.3033847808837802</v>
      </c>
    </row>
    <row r="2101" spans="1:6" x14ac:dyDescent="0.2">
      <c r="A2101" s="1" t="s">
        <v>16</v>
      </c>
      <c r="B2101" s="1">
        <v>79</v>
      </c>
      <c r="C2101" s="1">
        <v>2.2275246143340999</v>
      </c>
      <c r="D2101" s="1">
        <v>-2.9110174894332799</v>
      </c>
      <c r="E2101" s="1">
        <v>0</v>
      </c>
      <c r="F2101" s="1">
        <v>-4.1121046066284102</v>
      </c>
    </row>
    <row r="2102" spans="1:6" x14ac:dyDescent="0.2">
      <c r="A2102" s="1" t="s">
        <v>14</v>
      </c>
      <c r="B2102" s="1">
        <v>80</v>
      </c>
      <c r="C2102" s="1">
        <v>2.2507678440638901</v>
      </c>
      <c r="D2102" s="1">
        <v>0</v>
      </c>
      <c r="E2102" s="1">
        <v>0</v>
      </c>
      <c r="F2102" s="1">
        <v>-4.1861038208007804</v>
      </c>
    </row>
    <row r="2103" spans="1:6" x14ac:dyDescent="0.2">
      <c r="A2103" s="1" t="s">
        <v>15</v>
      </c>
      <c r="B2103" s="1">
        <v>80</v>
      </c>
      <c r="C2103" s="1">
        <v>2.5396057128906202</v>
      </c>
      <c r="D2103" s="1">
        <v>-2.9878427028656001</v>
      </c>
      <c r="E2103" s="1">
        <v>0</v>
      </c>
      <c r="F2103" s="1">
        <v>-4.2874403953552198</v>
      </c>
    </row>
    <row r="2104" spans="1:6" x14ac:dyDescent="0.2">
      <c r="A2104" s="1" t="s">
        <v>16</v>
      </c>
      <c r="B2104" s="1">
        <v>80</v>
      </c>
      <c r="C2104" s="1">
        <v>2.2438517093658401</v>
      </c>
      <c r="D2104" s="1">
        <v>-2.94228875637054</v>
      </c>
      <c r="E2104" s="1">
        <v>0</v>
      </c>
      <c r="F2104" s="1">
        <v>-4.1933450222015303</v>
      </c>
    </row>
    <row r="2105" spans="1:6" x14ac:dyDescent="0.2">
      <c r="A2105" s="1" t="s">
        <v>14</v>
      </c>
      <c r="B2105" s="1">
        <v>81</v>
      </c>
      <c r="C2105" s="1">
        <v>2.2337795257568298</v>
      </c>
      <c r="D2105" s="1">
        <v>0</v>
      </c>
      <c r="E2105" s="1">
        <v>0</v>
      </c>
      <c r="F2105" s="1">
        <v>-4.1879220008850098</v>
      </c>
    </row>
    <row r="2106" spans="1:6" x14ac:dyDescent="0.2">
      <c r="A2106" s="1" t="s">
        <v>15</v>
      </c>
      <c r="B2106" s="1">
        <v>81</v>
      </c>
      <c r="C2106" s="1">
        <v>2.5430683135986301</v>
      </c>
      <c r="D2106" s="1">
        <v>-2.9863963603973298</v>
      </c>
      <c r="E2106" s="1">
        <v>0</v>
      </c>
      <c r="F2106" s="1">
        <v>-4.2878601074218698</v>
      </c>
    </row>
    <row r="2107" spans="1:6" x14ac:dyDescent="0.2">
      <c r="A2107" s="1" t="s">
        <v>16</v>
      </c>
      <c r="B2107" s="1">
        <v>81</v>
      </c>
      <c r="C2107" s="1">
        <v>2.24761266708374</v>
      </c>
      <c r="D2107" s="1">
        <v>-2.9418914079666099</v>
      </c>
      <c r="E2107" s="1">
        <v>0</v>
      </c>
      <c r="F2107" s="1">
        <v>-4.1985711812973001</v>
      </c>
    </row>
    <row r="2108" spans="1:6" x14ac:dyDescent="0.2">
      <c r="A2108" s="1" t="s">
        <v>14</v>
      </c>
      <c r="B2108" s="1">
        <v>82</v>
      </c>
      <c r="C2108" s="1">
        <v>2.2313084329877499</v>
      </c>
      <c r="D2108" s="1">
        <v>0</v>
      </c>
      <c r="E2108" s="1">
        <v>0</v>
      </c>
      <c r="F2108" s="1">
        <v>-4.1896090507507298</v>
      </c>
    </row>
    <row r="2109" spans="1:6" x14ac:dyDescent="0.2">
      <c r="A2109" s="1" t="s">
        <v>15</v>
      </c>
      <c r="B2109" s="1">
        <v>82</v>
      </c>
      <c r="C2109" s="1">
        <v>2.5179237365722602</v>
      </c>
      <c r="D2109" s="1">
        <v>-2.9978999137878399</v>
      </c>
      <c r="E2109" s="1">
        <v>0</v>
      </c>
      <c r="F2109" s="1">
        <v>-4.2834199905395502</v>
      </c>
    </row>
    <row r="2110" spans="1:6" x14ac:dyDescent="0.2">
      <c r="A2110" s="1" t="s">
        <v>16</v>
      </c>
      <c r="B2110" s="1">
        <v>82</v>
      </c>
      <c r="C2110" s="1">
        <v>2.2163526535034102</v>
      </c>
      <c r="D2110" s="1">
        <v>-2.9283441543579101</v>
      </c>
      <c r="E2110" s="1">
        <v>0</v>
      </c>
      <c r="F2110" s="1">
        <v>-4.1343878984451203</v>
      </c>
    </row>
    <row r="2111" spans="1:6" x14ac:dyDescent="0.2">
      <c r="A2111" s="1" t="s">
        <v>14</v>
      </c>
      <c r="B2111" s="1">
        <v>83</v>
      </c>
      <c r="C2111" s="1">
        <v>2.2328322955540201</v>
      </c>
      <c r="D2111" s="1">
        <v>0</v>
      </c>
      <c r="E2111" s="1">
        <v>0</v>
      </c>
      <c r="F2111" s="1">
        <v>-4.1718425750732404</v>
      </c>
    </row>
    <row r="2112" spans="1:6" x14ac:dyDescent="0.2">
      <c r="A2112" s="1" t="s">
        <v>15</v>
      </c>
      <c r="B2112" s="1">
        <v>83</v>
      </c>
      <c r="C2112" s="1">
        <v>2.5426935195922802</v>
      </c>
      <c r="D2112" s="1">
        <v>-2.9864729881286598</v>
      </c>
      <c r="E2112" s="1">
        <v>0</v>
      </c>
      <c r="F2112" s="1">
        <v>-4.2877710342407198</v>
      </c>
    </row>
    <row r="2113" spans="1:6" x14ac:dyDescent="0.2">
      <c r="A2113" s="1" t="s">
        <v>16</v>
      </c>
      <c r="B2113" s="1">
        <v>83</v>
      </c>
      <c r="C2113" s="1">
        <v>2.2475411415100099</v>
      </c>
      <c r="D2113" s="1">
        <v>-2.94189734458923</v>
      </c>
      <c r="E2113" s="1">
        <v>0</v>
      </c>
      <c r="F2113" s="1">
        <v>-4.1979616641998199</v>
      </c>
    </row>
    <row r="2114" spans="1:6" x14ac:dyDescent="0.2">
      <c r="A2114" s="1" t="s">
        <v>14</v>
      </c>
      <c r="B2114" s="1">
        <v>84</v>
      </c>
      <c r="C2114" s="1">
        <v>2.2316552162170402</v>
      </c>
      <c r="D2114" s="1">
        <v>0</v>
      </c>
      <c r="E2114" s="1">
        <v>0</v>
      </c>
      <c r="F2114" s="1">
        <v>-4.1817636489868102</v>
      </c>
    </row>
    <row r="2115" spans="1:6" x14ac:dyDescent="0.2">
      <c r="A2115" s="1" t="s">
        <v>15</v>
      </c>
      <c r="B2115" s="1">
        <v>84</v>
      </c>
      <c r="C2115" s="1">
        <v>2.51838474273681</v>
      </c>
      <c r="D2115" s="1">
        <v>-2.9980503559112499</v>
      </c>
      <c r="E2115" s="1">
        <v>0</v>
      </c>
      <c r="F2115" s="1">
        <v>-4.2821614265441896</v>
      </c>
    </row>
    <row r="2116" spans="1:6" x14ac:dyDescent="0.2">
      <c r="A2116" s="1" t="s">
        <v>16</v>
      </c>
      <c r="B2116" s="1">
        <v>84</v>
      </c>
      <c r="C2116" s="1">
        <v>2.2178220272064202</v>
      </c>
      <c r="D2116" s="1">
        <v>-2.9298303604125899</v>
      </c>
      <c r="E2116" s="1">
        <v>0</v>
      </c>
      <c r="F2116" s="1">
        <v>-4.1378750801086399</v>
      </c>
    </row>
    <row r="2117" spans="1:6" x14ac:dyDescent="0.2">
      <c r="A2117" s="1" t="s">
        <v>14</v>
      </c>
      <c r="B2117" s="1">
        <v>85</v>
      </c>
      <c r="C2117" s="1">
        <v>2.22931833267211</v>
      </c>
      <c r="D2117" s="1">
        <v>0</v>
      </c>
      <c r="E2117" s="1">
        <v>0</v>
      </c>
      <c r="F2117" s="1">
        <v>-4.1763777732849103</v>
      </c>
    </row>
    <row r="2118" spans="1:6" x14ac:dyDescent="0.2">
      <c r="A2118" s="1" t="s">
        <v>15</v>
      </c>
      <c r="B2118" s="1">
        <v>85</v>
      </c>
      <c r="C2118" s="1">
        <v>2.5665449142456001</v>
      </c>
      <c r="D2118" s="1">
        <v>-2.9781821250915499</v>
      </c>
      <c r="E2118" s="1">
        <v>0</v>
      </c>
      <c r="F2118" s="1">
        <v>-4.29499044418335</v>
      </c>
    </row>
    <row r="2119" spans="1:6" x14ac:dyDescent="0.2">
      <c r="A2119" s="1" t="s">
        <v>16</v>
      </c>
      <c r="B2119" s="1">
        <v>85</v>
      </c>
      <c r="C2119" s="1">
        <v>2.2736965656280499</v>
      </c>
      <c r="D2119" s="1">
        <v>-2.9365616321563701</v>
      </c>
      <c r="E2119" s="1">
        <v>0</v>
      </c>
      <c r="F2119" s="1">
        <v>-4.2278737545013403</v>
      </c>
    </row>
    <row r="2120" spans="1:6" x14ac:dyDescent="0.2">
      <c r="A2120" s="1" t="s">
        <v>14</v>
      </c>
      <c r="B2120" s="1">
        <v>86</v>
      </c>
      <c r="C2120" s="1">
        <v>2.2383536066327698</v>
      </c>
      <c r="D2120" s="1">
        <v>0</v>
      </c>
      <c r="E2120" s="1">
        <v>0</v>
      </c>
      <c r="F2120" s="1">
        <v>-4.1996426582336399</v>
      </c>
    </row>
    <row r="2121" spans="1:6" x14ac:dyDescent="0.2">
      <c r="A2121" s="1" t="s">
        <v>15</v>
      </c>
      <c r="B2121" s="1">
        <v>86</v>
      </c>
      <c r="C2121" s="1">
        <v>2.5176330566406202</v>
      </c>
      <c r="D2121" s="1">
        <v>-2.99654216766357</v>
      </c>
      <c r="E2121" s="1">
        <v>0</v>
      </c>
      <c r="F2121" s="1">
        <v>-4.2885626792907701</v>
      </c>
    </row>
    <row r="2122" spans="1:6" x14ac:dyDescent="0.2">
      <c r="A2122" s="1" t="s">
        <v>16</v>
      </c>
      <c r="B2122" s="1">
        <v>86</v>
      </c>
      <c r="C2122" s="1">
        <v>2.2127889633178701</v>
      </c>
      <c r="D2122" s="1">
        <v>-2.91927900314331</v>
      </c>
      <c r="E2122" s="1">
        <v>0</v>
      </c>
      <c r="F2122" s="1">
        <v>-4.1221629381179801</v>
      </c>
    </row>
    <row r="2123" spans="1:6" x14ac:dyDescent="0.2">
      <c r="A2123" s="1" t="s">
        <v>14</v>
      </c>
      <c r="B2123" s="1">
        <v>87</v>
      </c>
      <c r="C2123" s="1">
        <v>2.2341266087123302</v>
      </c>
      <c r="D2123" s="1">
        <v>0</v>
      </c>
      <c r="E2123" s="1">
        <v>0</v>
      </c>
      <c r="F2123" s="1">
        <v>-4.1859016418456996</v>
      </c>
    </row>
    <row r="2124" spans="1:6" x14ac:dyDescent="0.2">
      <c r="A2124" s="1" t="s">
        <v>15</v>
      </c>
      <c r="B2124" s="1">
        <v>87</v>
      </c>
      <c r="C2124" s="1">
        <v>2.51686630249023</v>
      </c>
      <c r="D2124" s="1">
        <v>-2.9969959735870302</v>
      </c>
      <c r="E2124" s="1">
        <v>0</v>
      </c>
      <c r="F2124" s="1">
        <v>-4.2826096534728997</v>
      </c>
    </row>
    <row r="2125" spans="1:6" x14ac:dyDescent="0.2">
      <c r="A2125" s="1" t="s">
        <v>16</v>
      </c>
      <c r="B2125" s="1">
        <v>87</v>
      </c>
      <c r="C2125" s="1">
        <v>2.2148598670959401</v>
      </c>
      <c r="D2125" s="1">
        <v>-2.9265857934951698</v>
      </c>
      <c r="E2125" s="1">
        <v>0</v>
      </c>
      <c r="F2125" s="1">
        <v>-4.13153402805328</v>
      </c>
    </row>
    <row r="2126" spans="1:6" x14ac:dyDescent="0.2">
      <c r="A2126" s="1" t="s">
        <v>14</v>
      </c>
      <c r="B2126" s="1">
        <v>88</v>
      </c>
      <c r="C2126" s="1">
        <v>2.23106550489153</v>
      </c>
      <c r="D2126" s="1">
        <v>0</v>
      </c>
      <c r="E2126" s="1">
        <v>0</v>
      </c>
      <c r="F2126" s="1">
        <v>-4.1835908889770499</v>
      </c>
    </row>
    <row r="2127" spans="1:6" x14ac:dyDescent="0.2">
      <c r="A2127" s="1" t="s">
        <v>15</v>
      </c>
      <c r="B2127" s="1">
        <v>88</v>
      </c>
      <c r="C2127" s="1">
        <v>2.5322048187255799</v>
      </c>
      <c r="D2127" s="1">
        <v>-2.98884811401367</v>
      </c>
      <c r="E2127" s="1">
        <v>0</v>
      </c>
      <c r="F2127" s="1">
        <v>-4.2821563720703102</v>
      </c>
    </row>
    <row r="2128" spans="1:6" x14ac:dyDescent="0.2">
      <c r="A2128" s="1" t="s">
        <v>16</v>
      </c>
      <c r="B2128" s="1">
        <v>88</v>
      </c>
      <c r="C2128" s="1">
        <v>2.2352346897125202</v>
      </c>
      <c r="D2128" s="1">
        <v>-2.9400974988937301</v>
      </c>
      <c r="E2128" s="1">
        <v>0</v>
      </c>
      <c r="F2128" s="1">
        <v>-4.1800484657287598</v>
      </c>
    </row>
    <row r="2129" spans="1:6" x14ac:dyDescent="0.2">
      <c r="A2129" s="1" t="s">
        <v>14</v>
      </c>
      <c r="B2129" s="1">
        <v>89</v>
      </c>
      <c r="C2129" s="1">
        <v>2.2308794839041499</v>
      </c>
      <c r="D2129" s="1">
        <v>0</v>
      </c>
      <c r="E2129" s="1">
        <v>0</v>
      </c>
      <c r="F2129" s="1">
        <v>-4.1794257164001403</v>
      </c>
    </row>
    <row r="2130" spans="1:6" x14ac:dyDescent="0.2">
      <c r="A2130" s="1" t="s">
        <v>15</v>
      </c>
      <c r="B2130" s="1">
        <v>89</v>
      </c>
      <c r="C2130" s="1">
        <v>2.5550334930419898</v>
      </c>
      <c r="D2130" s="1">
        <v>-2.9810968875885</v>
      </c>
      <c r="E2130" s="1">
        <v>0</v>
      </c>
      <c r="F2130" s="1">
        <v>-4.2899892807006799</v>
      </c>
    </row>
    <row r="2131" spans="1:6" x14ac:dyDescent="0.2">
      <c r="A2131" s="1" t="s">
        <v>16</v>
      </c>
      <c r="B2131" s="1">
        <v>89</v>
      </c>
      <c r="C2131" s="1">
        <v>2.2609047412872298</v>
      </c>
      <c r="D2131" s="1">
        <v>-2.9387879371643</v>
      </c>
      <c r="E2131" s="1">
        <v>0</v>
      </c>
      <c r="F2131" s="1">
        <v>-4.2147529125213596</v>
      </c>
    </row>
    <row r="2132" spans="1:6" x14ac:dyDescent="0.2">
      <c r="A2132" s="1" t="s">
        <v>14</v>
      </c>
      <c r="B2132" s="1">
        <v>90</v>
      </c>
      <c r="C2132" s="1">
        <v>2.23980279650007</v>
      </c>
      <c r="D2132" s="1">
        <v>0</v>
      </c>
      <c r="E2132" s="1">
        <v>0</v>
      </c>
      <c r="F2132" s="1">
        <v>-4.18277835845947</v>
      </c>
    </row>
    <row r="2133" spans="1:6" x14ac:dyDescent="0.2">
      <c r="A2133" s="1" t="s">
        <v>15</v>
      </c>
      <c r="B2133" s="1">
        <v>90</v>
      </c>
      <c r="C2133" s="1">
        <v>2.5313217163085899</v>
      </c>
      <c r="D2133" s="1">
        <v>-2.9950109481811502</v>
      </c>
      <c r="E2133" s="1">
        <v>0</v>
      </c>
      <c r="F2133" s="1">
        <v>-4.2975865364074703</v>
      </c>
    </row>
    <row r="2134" spans="1:6" x14ac:dyDescent="0.2">
      <c r="A2134" s="1" t="s">
        <v>16</v>
      </c>
      <c r="B2134" s="1">
        <v>90</v>
      </c>
      <c r="C2134" s="1">
        <v>2.2204245090484598</v>
      </c>
      <c r="D2134" s="1">
        <v>-2.9096516370773302</v>
      </c>
      <c r="E2134" s="1">
        <v>0</v>
      </c>
      <c r="F2134" s="1">
        <v>-4.11182272434234</v>
      </c>
    </row>
    <row r="2135" spans="1:6" x14ac:dyDescent="0.2">
      <c r="A2135" s="1" t="s">
        <v>14</v>
      </c>
      <c r="B2135" s="1">
        <v>91</v>
      </c>
      <c r="C2135" s="1">
        <v>2.2603353636605399</v>
      </c>
      <c r="D2135" s="1">
        <v>0</v>
      </c>
      <c r="E2135" s="1">
        <v>0</v>
      </c>
      <c r="F2135" s="1">
        <v>-4.2029113769531197</v>
      </c>
    </row>
    <row r="2136" spans="1:6" x14ac:dyDescent="0.2">
      <c r="A2136" s="1" t="s">
        <v>15</v>
      </c>
      <c r="B2136" s="1">
        <v>91</v>
      </c>
      <c r="C2136" s="1">
        <v>2.57380199432373</v>
      </c>
      <c r="D2136" s="1">
        <v>-2.97555022239685</v>
      </c>
      <c r="E2136" s="1">
        <v>0</v>
      </c>
      <c r="F2136" s="1">
        <v>-4.2958922386169398</v>
      </c>
    </row>
    <row r="2137" spans="1:6" x14ac:dyDescent="0.2">
      <c r="A2137" s="1" t="s">
        <v>16</v>
      </c>
      <c r="B2137" s="1">
        <v>91</v>
      </c>
      <c r="C2137" s="1">
        <v>2.28123784065246</v>
      </c>
      <c r="D2137" s="1">
        <v>-2.9327985525131202</v>
      </c>
      <c r="E2137" s="1">
        <v>0</v>
      </c>
      <c r="F2137" s="1">
        <v>-4.2352788925170897</v>
      </c>
    </row>
    <row r="2138" spans="1:6" x14ac:dyDescent="0.2">
      <c r="A2138" s="1" t="s">
        <v>14</v>
      </c>
      <c r="B2138" s="1">
        <v>92</v>
      </c>
      <c r="C2138" s="1">
        <v>2.2397796630859301</v>
      </c>
      <c r="D2138" s="1">
        <v>0</v>
      </c>
      <c r="E2138" s="1">
        <v>0</v>
      </c>
      <c r="F2138" s="1">
        <v>-4.17376613616943</v>
      </c>
    </row>
    <row r="2139" spans="1:6" x14ac:dyDescent="0.2">
      <c r="A2139" s="1" t="s">
        <v>15</v>
      </c>
      <c r="B2139" s="1">
        <v>92</v>
      </c>
      <c r="C2139" s="1">
        <v>2.5265624999999998</v>
      </c>
      <c r="D2139" s="1">
        <v>-2.9926953792572002</v>
      </c>
      <c r="E2139" s="1">
        <v>0</v>
      </c>
      <c r="F2139" s="1">
        <v>-4.2804083824157697</v>
      </c>
    </row>
    <row r="2140" spans="1:6" x14ac:dyDescent="0.2">
      <c r="A2140" s="1" t="s">
        <v>16</v>
      </c>
      <c r="B2140" s="1">
        <v>92</v>
      </c>
      <c r="C2140" s="1">
        <v>2.22896380424499</v>
      </c>
      <c r="D2140" s="1">
        <v>-2.9382248163223199</v>
      </c>
      <c r="E2140" s="1">
        <v>0</v>
      </c>
      <c r="F2140" s="1">
        <v>-4.1681784868240301</v>
      </c>
    </row>
    <row r="2141" spans="1:6" x14ac:dyDescent="0.2">
      <c r="A2141" s="1" t="s">
        <v>14</v>
      </c>
      <c r="B2141" s="1">
        <v>93</v>
      </c>
      <c r="C2141" s="1">
        <v>2.2305171012878402</v>
      </c>
      <c r="D2141" s="1">
        <v>0</v>
      </c>
      <c r="E2141" s="1">
        <v>0</v>
      </c>
      <c r="F2141" s="1">
        <v>-4.1755180358886701</v>
      </c>
    </row>
    <row r="2142" spans="1:6" x14ac:dyDescent="0.2">
      <c r="A2142" s="1" t="s">
        <v>15</v>
      </c>
      <c r="B2142" s="1">
        <v>93</v>
      </c>
      <c r="C2142" s="1">
        <v>2.5196640014648399</v>
      </c>
      <c r="D2142" s="1">
        <v>-2.9959698200225802</v>
      </c>
      <c r="E2142" s="1">
        <v>0</v>
      </c>
      <c r="F2142" s="1">
        <v>-4.2784710884094199</v>
      </c>
    </row>
    <row r="2143" spans="1:6" x14ac:dyDescent="0.2">
      <c r="A2143" s="1" t="s">
        <v>16</v>
      </c>
      <c r="B2143" s="1">
        <v>93</v>
      </c>
      <c r="C2143" s="1">
        <v>2.2201667785644501</v>
      </c>
      <c r="D2143" s="1">
        <v>-2.9325143575668302</v>
      </c>
      <c r="E2143" s="1">
        <v>0</v>
      </c>
      <c r="F2143" s="1">
        <v>-4.14742441177368</v>
      </c>
    </row>
    <row r="2144" spans="1:6" x14ac:dyDescent="0.2">
      <c r="A2144" s="1" t="s">
        <v>14</v>
      </c>
      <c r="B2144" s="1">
        <v>94</v>
      </c>
      <c r="C2144" s="1">
        <v>2.2364833831787099</v>
      </c>
      <c r="D2144" s="1">
        <v>0</v>
      </c>
      <c r="E2144" s="1">
        <v>0</v>
      </c>
      <c r="F2144" s="1">
        <v>-4.1911392211914</v>
      </c>
    </row>
    <row r="2145" spans="1:6" x14ac:dyDescent="0.2">
      <c r="A2145" s="1" t="s">
        <v>15</v>
      </c>
      <c r="B2145" s="1">
        <v>94</v>
      </c>
      <c r="C2145" s="1">
        <v>2.53583469390869</v>
      </c>
      <c r="D2145" s="1">
        <v>-2.9940463066101</v>
      </c>
      <c r="E2145" s="1">
        <v>0</v>
      </c>
      <c r="F2145" s="1">
        <v>-4.2990391731262196</v>
      </c>
    </row>
    <row r="2146" spans="1:6" x14ac:dyDescent="0.2">
      <c r="A2146" s="1" t="s">
        <v>16</v>
      </c>
      <c r="B2146" s="1">
        <v>94</v>
      </c>
      <c r="C2146" s="1">
        <v>2.22408819198608</v>
      </c>
      <c r="D2146" s="1">
        <v>-2.9097472429275499</v>
      </c>
      <c r="E2146" s="1">
        <v>0</v>
      </c>
      <c r="F2146" s="1">
        <v>-4.1106051683425902</v>
      </c>
    </row>
    <row r="2147" spans="1:6" x14ac:dyDescent="0.2">
      <c r="A2147" s="1" t="s">
        <v>14</v>
      </c>
      <c r="B2147" s="1">
        <v>95</v>
      </c>
      <c r="C2147" s="1">
        <v>2.24407170159476</v>
      </c>
      <c r="D2147" s="1">
        <v>0</v>
      </c>
      <c r="E2147" s="1">
        <v>0</v>
      </c>
      <c r="F2147" s="1">
        <v>-4.1607794761657697</v>
      </c>
    </row>
    <row r="2148" spans="1:6" x14ac:dyDescent="0.2">
      <c r="A2148" s="1" t="s">
        <v>15</v>
      </c>
      <c r="B2148" s="1">
        <v>95</v>
      </c>
      <c r="C2148" s="1">
        <v>2.5200819015502902</v>
      </c>
      <c r="D2148" s="1">
        <v>-2.9962639331817602</v>
      </c>
      <c r="E2148" s="1">
        <v>0</v>
      </c>
      <c r="F2148" s="1">
        <v>-4.2789867401123001</v>
      </c>
    </row>
    <row r="2149" spans="1:6" x14ac:dyDescent="0.2">
      <c r="A2149" s="1" t="s">
        <v>16</v>
      </c>
      <c r="B2149" s="1">
        <v>95</v>
      </c>
      <c r="C2149" s="1">
        <v>2.2211739540100099</v>
      </c>
      <c r="D2149" s="1">
        <v>-2.9336224079131998</v>
      </c>
      <c r="E2149" s="1">
        <v>0</v>
      </c>
      <c r="F2149" s="1">
        <v>-4.1497277498245202</v>
      </c>
    </row>
    <row r="2150" spans="1:6" x14ac:dyDescent="0.2">
      <c r="A2150" s="1" t="s">
        <v>14</v>
      </c>
      <c r="B2150" s="1">
        <v>96</v>
      </c>
      <c r="C2150" s="1">
        <v>2.2332943235124798</v>
      </c>
      <c r="D2150" s="1">
        <v>0</v>
      </c>
      <c r="E2150" s="1">
        <v>0</v>
      </c>
      <c r="F2150" s="1">
        <v>-4.1753473281860298</v>
      </c>
    </row>
    <row r="2151" spans="1:6" x14ac:dyDescent="0.2">
      <c r="A2151" s="1" t="s">
        <v>15</v>
      </c>
      <c r="B2151" s="1">
        <v>96</v>
      </c>
      <c r="C2151" s="1">
        <v>2.5450727462768499</v>
      </c>
      <c r="D2151" s="1">
        <v>-2.9844814300537101</v>
      </c>
      <c r="E2151" s="1">
        <v>0</v>
      </c>
      <c r="F2151" s="1">
        <v>-4.2870246887206997</v>
      </c>
    </row>
    <row r="2152" spans="1:6" x14ac:dyDescent="0.2">
      <c r="A2152" s="1" t="s">
        <v>16</v>
      </c>
      <c r="B2152" s="1">
        <v>96</v>
      </c>
      <c r="C2152" s="1">
        <v>2.2509623527526799</v>
      </c>
      <c r="D2152" s="1">
        <v>-2.9414938211441002</v>
      </c>
      <c r="E2152" s="1">
        <v>0</v>
      </c>
      <c r="F2152" s="1">
        <v>-4.2021700620651199</v>
      </c>
    </row>
    <row r="2153" spans="1:6" x14ac:dyDescent="0.2">
      <c r="A2153" s="1" t="s">
        <v>14</v>
      </c>
      <c r="B2153" s="1">
        <v>97</v>
      </c>
      <c r="C2153" s="1">
        <v>2.23263844081333</v>
      </c>
      <c r="D2153" s="1">
        <v>0</v>
      </c>
      <c r="E2153" s="1">
        <v>0</v>
      </c>
      <c r="F2153" s="1">
        <v>-4.1843166351318297</v>
      </c>
    </row>
    <row r="2154" spans="1:6" x14ac:dyDescent="0.2">
      <c r="A2154" s="1" t="s">
        <v>15</v>
      </c>
      <c r="B2154" s="1">
        <v>97</v>
      </c>
      <c r="C2154" s="1">
        <v>2.5532335281371998</v>
      </c>
      <c r="D2154" s="1">
        <v>-2.9818530082702601</v>
      </c>
      <c r="E2154" s="1">
        <v>0</v>
      </c>
      <c r="F2154" s="1">
        <v>-4.28956089019775</v>
      </c>
    </row>
    <row r="2155" spans="1:6" x14ac:dyDescent="0.2">
      <c r="A2155" s="1" t="s">
        <v>16</v>
      </c>
      <c r="B2155" s="1">
        <v>97</v>
      </c>
      <c r="C2155" s="1">
        <v>2.25971798896789</v>
      </c>
      <c r="D2155" s="1">
        <v>-2.9396804332733102</v>
      </c>
      <c r="E2155" s="1">
        <v>0</v>
      </c>
      <c r="F2155" s="1">
        <v>-4.2126668930053697</v>
      </c>
    </row>
    <row r="2156" spans="1:6" x14ac:dyDescent="0.2">
      <c r="A2156" s="1" t="s">
        <v>14</v>
      </c>
      <c r="B2156" s="1">
        <v>98</v>
      </c>
      <c r="C2156" s="1">
        <v>2.2311843054635099</v>
      </c>
      <c r="D2156" s="1">
        <v>0</v>
      </c>
      <c r="E2156" s="1">
        <v>0</v>
      </c>
      <c r="F2156" s="1">
        <v>-4.1838698387145996</v>
      </c>
    </row>
    <row r="2157" spans="1:6" x14ac:dyDescent="0.2">
      <c r="A2157" s="1" t="s">
        <v>15</v>
      </c>
      <c r="B2157" s="1">
        <v>98</v>
      </c>
      <c r="C2157" s="1">
        <v>2.5379175186157199</v>
      </c>
      <c r="D2157" s="1">
        <v>-2.9870582580566398</v>
      </c>
      <c r="E2157" s="1">
        <v>0</v>
      </c>
      <c r="F2157" s="1">
        <v>-4.2844461441039998</v>
      </c>
    </row>
    <row r="2158" spans="1:6" x14ac:dyDescent="0.2">
      <c r="A2158" s="1" t="s">
        <v>16</v>
      </c>
      <c r="B2158" s="1">
        <v>98</v>
      </c>
      <c r="C2158" s="1">
        <v>2.2430562973022399</v>
      </c>
      <c r="D2158" s="1">
        <v>-2.9419554948806699</v>
      </c>
      <c r="E2158" s="1">
        <v>0</v>
      </c>
      <c r="F2158" s="1">
        <v>-4.1913385391235298</v>
      </c>
    </row>
    <row r="2159" spans="1:6" x14ac:dyDescent="0.2">
      <c r="A2159" s="1" t="s">
        <v>14</v>
      </c>
      <c r="B2159" s="1">
        <v>99</v>
      </c>
      <c r="C2159" s="1">
        <v>2.2337630408150799</v>
      </c>
      <c r="D2159" s="1">
        <v>0</v>
      </c>
      <c r="E2159" s="1">
        <v>0</v>
      </c>
      <c r="F2159" s="1">
        <v>-4.1971588134765598</v>
      </c>
    </row>
    <row r="2160" spans="1:6" x14ac:dyDescent="0.2">
      <c r="A2160" s="1" t="s">
        <v>15</v>
      </c>
      <c r="B2160" s="1">
        <v>99</v>
      </c>
      <c r="C2160" s="1">
        <v>2.5234254837036101</v>
      </c>
      <c r="D2160" s="1">
        <v>-2.9950303554534901</v>
      </c>
      <c r="E2160" s="1">
        <v>0</v>
      </c>
      <c r="F2160" s="1">
        <v>-4.2798618316650296</v>
      </c>
    </row>
    <row r="2161" spans="1:6" x14ac:dyDescent="0.2">
      <c r="A2161" s="1" t="s">
        <v>16</v>
      </c>
      <c r="B2161" s="1">
        <v>99</v>
      </c>
      <c r="C2161" s="1">
        <v>2.2260585784912101</v>
      </c>
      <c r="D2161" s="1">
        <v>-2.93727314472198</v>
      </c>
      <c r="E2161" s="1">
        <v>0</v>
      </c>
      <c r="F2161" s="1">
        <v>-4.1616986036300601</v>
      </c>
    </row>
    <row r="2162" spans="1:6" x14ac:dyDescent="0.2">
      <c r="A2162" s="1" t="s">
        <v>14</v>
      </c>
      <c r="B2162" s="1">
        <v>100</v>
      </c>
      <c r="C2162" s="1">
        <v>2.22817614419119</v>
      </c>
      <c r="D2162" s="1">
        <v>0</v>
      </c>
      <c r="E2162" s="1">
        <v>0</v>
      </c>
      <c r="F2162" s="1">
        <v>-4.1765418052673304</v>
      </c>
    </row>
    <row r="2163" spans="1:6" x14ac:dyDescent="0.2">
      <c r="A2163" s="1" t="s">
        <v>15</v>
      </c>
      <c r="B2163" s="1">
        <v>100</v>
      </c>
      <c r="C2163" s="1">
        <v>2.5153594970703099</v>
      </c>
      <c r="D2163" s="1">
        <v>-2.9973659992217998</v>
      </c>
      <c r="E2163" s="1">
        <v>0</v>
      </c>
      <c r="F2163" s="1">
        <v>-4.2847871780395499</v>
      </c>
    </row>
    <row r="2164" spans="1:6" x14ac:dyDescent="0.2">
      <c r="A2164" s="1" t="s">
        <v>16</v>
      </c>
      <c r="B2164" s="1">
        <v>100</v>
      </c>
      <c r="C2164" s="1">
        <v>2.2133776187896701</v>
      </c>
      <c r="D2164" s="1">
        <v>-2.9241865158081</v>
      </c>
      <c r="E2164" s="1">
        <v>0</v>
      </c>
      <c r="F2164" s="1">
        <v>-4.1264494895935</v>
      </c>
    </row>
    <row r="2165" spans="1:6" x14ac:dyDescent="0.2">
      <c r="A2165" s="1" t="s">
        <v>7</v>
      </c>
      <c r="B2165" s="1">
        <v>4</v>
      </c>
    </row>
    <row r="2166" spans="1:6" x14ac:dyDescent="0.2">
      <c r="A2166" s="1" t="s">
        <v>8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1" t="s">
        <v>13</v>
      </c>
    </row>
    <row r="2167" spans="1:6" x14ac:dyDescent="0.2">
      <c r="A2167" s="1" t="s">
        <v>14</v>
      </c>
      <c r="B2167" s="1">
        <v>-1</v>
      </c>
      <c r="C2167" s="1">
        <v>1.30174649102347</v>
      </c>
      <c r="D2167" s="1">
        <v>0</v>
      </c>
      <c r="E2167" s="1">
        <v>0</v>
      </c>
      <c r="F2167" s="1">
        <v>-3.5639235973358101</v>
      </c>
    </row>
    <row r="2168" spans="1:6" x14ac:dyDescent="0.2">
      <c r="A2168" s="1" t="s">
        <v>15</v>
      </c>
      <c r="B2168" s="1">
        <v>-1</v>
      </c>
      <c r="C2168" s="1">
        <v>1.33212795257568</v>
      </c>
      <c r="D2168" s="1">
        <v>-3.3938676834106398</v>
      </c>
      <c r="E2168" s="1">
        <v>0</v>
      </c>
      <c r="F2168" s="1">
        <v>-3.5384253978729201</v>
      </c>
    </row>
    <row r="2169" spans="1:6" x14ac:dyDescent="0.2">
      <c r="A2169" s="1" t="s">
        <v>16</v>
      </c>
      <c r="B2169" s="1">
        <v>-1</v>
      </c>
      <c r="C2169" s="1">
        <v>1.2972861289977999</v>
      </c>
      <c r="D2169" s="1">
        <v>-3.3358101606369002</v>
      </c>
      <c r="E2169" s="1">
        <v>0</v>
      </c>
      <c r="F2169" s="1">
        <v>-3.5094021797180099</v>
      </c>
    </row>
    <row r="2170" spans="1:6" x14ac:dyDescent="0.2">
      <c r="A2170" s="1" t="s">
        <v>14</v>
      </c>
      <c r="B2170" s="1">
        <v>0</v>
      </c>
      <c r="C2170" s="1">
        <v>106.872574288504</v>
      </c>
      <c r="D2170" s="1">
        <v>0</v>
      </c>
      <c r="E2170" s="1">
        <v>0</v>
      </c>
      <c r="F2170" s="1">
        <v>-4.9486413002014098</v>
      </c>
    </row>
    <row r="2171" spans="1:6" x14ac:dyDescent="0.2">
      <c r="A2171" s="1" t="s">
        <v>15</v>
      </c>
      <c r="B2171" s="1">
        <v>0</v>
      </c>
      <c r="C2171" s="1">
        <v>123.71562957763599</v>
      </c>
      <c r="D2171" s="1">
        <v>-5.5699574470520004</v>
      </c>
      <c r="E2171" s="1">
        <v>0</v>
      </c>
      <c r="F2171" s="1">
        <v>-4.6018289566039998</v>
      </c>
    </row>
    <row r="2172" spans="1:6" x14ac:dyDescent="0.2">
      <c r="A2172" s="1" t="s">
        <v>16</v>
      </c>
      <c r="B2172" s="1">
        <v>0</v>
      </c>
      <c r="C2172" s="1">
        <v>98.974485778808599</v>
      </c>
      <c r="D2172" s="1">
        <v>-5.8888978958129803</v>
      </c>
      <c r="E2172" s="1">
        <v>0</v>
      </c>
      <c r="F2172" s="1">
        <v>-5.1739994525909401</v>
      </c>
    </row>
    <row r="2173" spans="1:6" x14ac:dyDescent="0.2">
      <c r="A2173" s="1" t="s">
        <v>14</v>
      </c>
      <c r="B2173" s="1">
        <v>1</v>
      </c>
      <c r="C2173" s="1">
        <v>44.919109398978001</v>
      </c>
      <c r="D2173" s="1">
        <v>0</v>
      </c>
      <c r="E2173" s="1">
        <v>0</v>
      </c>
      <c r="F2173" s="1">
        <v>-5.03867483139038</v>
      </c>
    </row>
    <row r="2174" spans="1:6" x14ac:dyDescent="0.2">
      <c r="A2174" s="1" t="s">
        <v>15</v>
      </c>
      <c r="B2174" s="1">
        <v>1</v>
      </c>
      <c r="C2174" s="1">
        <v>41.011338043212803</v>
      </c>
      <c r="D2174" s="1">
        <v>-5.2798968315124499</v>
      </c>
      <c r="E2174" s="1">
        <v>0</v>
      </c>
      <c r="F2174" s="1">
        <v>-4.8173447608947697</v>
      </c>
    </row>
    <row r="2175" spans="1:6" x14ac:dyDescent="0.2">
      <c r="A2175" s="1" t="s">
        <v>16</v>
      </c>
      <c r="B2175" s="1">
        <v>1</v>
      </c>
      <c r="C2175" s="1">
        <v>33.210047340392997</v>
      </c>
      <c r="D2175" s="1">
        <v>-5.2964228153228703</v>
      </c>
      <c r="E2175" s="1">
        <v>0</v>
      </c>
      <c r="F2175" s="1">
        <v>-4.8921350002288797</v>
      </c>
    </row>
    <row r="2176" spans="1:6" x14ac:dyDescent="0.2">
      <c r="A2176" s="1" t="s">
        <v>14</v>
      </c>
      <c r="B2176" s="1">
        <v>2</v>
      </c>
      <c r="C2176" s="1">
        <v>41.984608513968297</v>
      </c>
      <c r="D2176" s="1">
        <v>0</v>
      </c>
      <c r="E2176" s="1">
        <v>0</v>
      </c>
      <c r="F2176" s="1">
        <v>-4.8284015655517498</v>
      </c>
    </row>
    <row r="2177" spans="1:6" x14ac:dyDescent="0.2">
      <c r="A2177" s="1" t="s">
        <v>15</v>
      </c>
      <c r="B2177" s="1">
        <v>2</v>
      </c>
      <c r="C2177" s="1">
        <v>20.150268745422299</v>
      </c>
      <c r="D2177" s="1">
        <v>-5.09288444519043</v>
      </c>
      <c r="E2177" s="1">
        <v>0</v>
      </c>
      <c r="F2177" s="1">
        <v>-4.7131085395812899</v>
      </c>
    </row>
    <row r="2178" spans="1:6" x14ac:dyDescent="0.2">
      <c r="A2178" s="1" t="s">
        <v>16</v>
      </c>
      <c r="B2178" s="1">
        <v>2</v>
      </c>
      <c r="C2178" s="1">
        <v>17.6976237297058</v>
      </c>
      <c r="D2178" s="1">
        <v>-5.1443970203399596</v>
      </c>
      <c r="E2178" s="1">
        <v>0</v>
      </c>
      <c r="F2178" s="1">
        <v>-4.9196874141693101</v>
      </c>
    </row>
    <row r="2179" spans="1:6" x14ac:dyDescent="0.2">
      <c r="A2179" s="1" t="s">
        <v>14</v>
      </c>
      <c r="B2179" s="1">
        <v>3</v>
      </c>
      <c r="C2179" s="1">
        <v>14.085310322897699</v>
      </c>
      <c r="D2179" s="1">
        <v>0</v>
      </c>
      <c r="E2179" s="1">
        <v>0</v>
      </c>
      <c r="F2179" s="1">
        <v>-4.9856882095336896</v>
      </c>
    </row>
    <row r="2180" spans="1:6" x14ac:dyDescent="0.2">
      <c r="A2180" s="1" t="s">
        <v>15</v>
      </c>
      <c r="B2180" s="1">
        <v>3</v>
      </c>
      <c r="C2180" s="1">
        <v>6.6229465484619103</v>
      </c>
      <c r="D2180" s="1">
        <v>-5.2138862609863201</v>
      </c>
      <c r="E2180" s="1">
        <v>0</v>
      </c>
      <c r="F2180" s="1">
        <v>-4.7649762153625401</v>
      </c>
    </row>
    <row r="2181" spans="1:6" x14ac:dyDescent="0.2">
      <c r="A2181" s="1" t="s">
        <v>16</v>
      </c>
      <c r="B2181" s="1">
        <v>3</v>
      </c>
      <c r="C2181" s="1">
        <v>5.9317343711852999</v>
      </c>
      <c r="D2181" s="1">
        <v>-5.3156607627868597</v>
      </c>
      <c r="E2181" s="1">
        <v>0</v>
      </c>
      <c r="F2181" s="1">
        <v>-5.0542700767516999</v>
      </c>
    </row>
    <row r="2182" spans="1:6" x14ac:dyDescent="0.2">
      <c r="A2182" s="1" t="s">
        <v>14</v>
      </c>
      <c r="B2182" s="1">
        <v>4</v>
      </c>
      <c r="C2182" s="1">
        <v>9.6440635272434694</v>
      </c>
      <c r="D2182" s="1">
        <v>0</v>
      </c>
      <c r="E2182" s="1">
        <v>0</v>
      </c>
      <c r="F2182" s="1">
        <v>-4.8931908607482901</v>
      </c>
    </row>
    <row r="2183" spans="1:6" x14ac:dyDescent="0.2">
      <c r="A2183" s="1" t="s">
        <v>15</v>
      </c>
      <c r="B2183" s="1">
        <v>4</v>
      </c>
      <c r="C2183" s="1">
        <v>20.634003257751399</v>
      </c>
      <c r="D2183" s="1">
        <v>-5.2958839416503896</v>
      </c>
      <c r="E2183" s="1">
        <v>0</v>
      </c>
      <c r="F2183" s="1">
        <v>-5.0765932083129801</v>
      </c>
    </row>
    <row r="2184" spans="1:6" x14ac:dyDescent="0.2">
      <c r="A2184" s="1" t="s">
        <v>16</v>
      </c>
      <c r="B2184" s="1">
        <v>4</v>
      </c>
      <c r="C2184" s="1">
        <v>16.801732254028298</v>
      </c>
      <c r="D2184" s="1">
        <v>-5.2815287113189697</v>
      </c>
      <c r="E2184" s="1">
        <v>0</v>
      </c>
      <c r="F2184" s="1">
        <v>-5.2584272861480699</v>
      </c>
    </row>
    <row r="2185" spans="1:6" x14ac:dyDescent="0.2">
      <c r="A2185" s="1" t="s">
        <v>14</v>
      </c>
      <c r="B2185" s="1">
        <v>5</v>
      </c>
      <c r="C2185" s="1">
        <v>7.2628047534397604</v>
      </c>
      <c r="D2185" s="1">
        <v>0</v>
      </c>
      <c r="E2185" s="1">
        <v>0</v>
      </c>
      <c r="F2185" s="1">
        <v>-4.7734556198120099</v>
      </c>
    </row>
    <row r="2186" spans="1:6" x14ac:dyDescent="0.2">
      <c r="A2186" s="1" t="s">
        <v>15</v>
      </c>
      <c r="B2186" s="1">
        <v>5</v>
      </c>
      <c r="C2186" s="1">
        <v>4.2050251007080002</v>
      </c>
      <c r="D2186" s="1">
        <v>-4.8491491317749</v>
      </c>
      <c r="E2186" s="1">
        <v>0</v>
      </c>
      <c r="F2186" s="1">
        <v>-4.3837373733520497</v>
      </c>
    </row>
    <row r="2187" spans="1:6" x14ac:dyDescent="0.2">
      <c r="A2187" s="1" t="s">
        <v>16</v>
      </c>
      <c r="B2187" s="1">
        <v>5</v>
      </c>
      <c r="C2187" s="1">
        <v>4.2044116020202598</v>
      </c>
      <c r="D2187" s="1">
        <v>-5.07851595878601</v>
      </c>
      <c r="E2187" s="1">
        <v>0</v>
      </c>
      <c r="F2187" s="1">
        <v>-4.6351180553436198</v>
      </c>
    </row>
    <row r="2188" spans="1:6" x14ac:dyDescent="0.2">
      <c r="A2188" s="1" t="s">
        <v>14</v>
      </c>
      <c r="B2188" s="1">
        <v>6</v>
      </c>
      <c r="C2188" s="1">
        <v>6.0650397845676904</v>
      </c>
      <c r="D2188" s="1">
        <v>0</v>
      </c>
      <c r="E2188" s="1">
        <v>0</v>
      </c>
      <c r="F2188" s="1">
        <v>-4.6342797279357901</v>
      </c>
    </row>
    <row r="2189" spans="1:6" x14ac:dyDescent="0.2">
      <c r="A2189" s="1" t="s">
        <v>15</v>
      </c>
      <c r="B2189" s="1">
        <v>6</v>
      </c>
      <c r="C2189" s="1">
        <v>8.2160747528076108</v>
      </c>
      <c r="D2189" s="1">
        <v>-4.8895279884338301</v>
      </c>
      <c r="E2189" s="1">
        <v>0</v>
      </c>
      <c r="F2189" s="1">
        <v>-4.4225396156311003</v>
      </c>
    </row>
    <row r="2190" spans="1:6" x14ac:dyDescent="0.2">
      <c r="A2190" s="1" t="s">
        <v>16</v>
      </c>
      <c r="B2190" s="1">
        <v>6</v>
      </c>
      <c r="C2190" s="1">
        <v>7.6410127639770504</v>
      </c>
      <c r="D2190" s="1">
        <v>-5.1450337886810296</v>
      </c>
      <c r="E2190" s="1">
        <v>0</v>
      </c>
      <c r="F2190" s="1">
        <v>-4.4940714836120597</v>
      </c>
    </row>
    <row r="2191" spans="1:6" x14ac:dyDescent="0.2">
      <c r="A2191" s="1" t="s">
        <v>14</v>
      </c>
      <c r="B2191" s="1">
        <v>7</v>
      </c>
      <c r="C2191" s="1">
        <v>8.8614169938223704</v>
      </c>
      <c r="D2191" s="1">
        <v>0</v>
      </c>
      <c r="E2191" s="1">
        <v>0</v>
      </c>
      <c r="F2191" s="1">
        <v>-4.7913503646850497</v>
      </c>
    </row>
    <row r="2192" spans="1:6" x14ac:dyDescent="0.2">
      <c r="A2192" s="1" t="s">
        <v>15</v>
      </c>
      <c r="B2192" s="1">
        <v>7</v>
      </c>
      <c r="C2192" s="1">
        <v>5.4382556915283198</v>
      </c>
      <c r="D2192" s="1">
        <v>-4.6100985527038496</v>
      </c>
      <c r="E2192" s="1">
        <v>0</v>
      </c>
      <c r="F2192" s="1">
        <v>-4.4224027156829804</v>
      </c>
    </row>
    <row r="2193" spans="1:6" x14ac:dyDescent="0.2">
      <c r="A2193" s="1" t="s">
        <v>16</v>
      </c>
      <c r="B2193" s="1">
        <v>7</v>
      </c>
      <c r="C2193" s="1">
        <v>5.2773154258727999</v>
      </c>
      <c r="D2193" s="1">
        <v>-4.7607466697692802</v>
      </c>
      <c r="E2193" s="1">
        <v>0</v>
      </c>
      <c r="F2193" s="1">
        <v>-4.5232075691223104</v>
      </c>
    </row>
    <row r="2194" spans="1:6" x14ac:dyDescent="0.2">
      <c r="A2194" s="1" t="s">
        <v>14</v>
      </c>
      <c r="B2194" s="1">
        <v>8</v>
      </c>
      <c r="C2194" s="1">
        <v>4.38681350435529</v>
      </c>
      <c r="D2194" s="1">
        <v>0</v>
      </c>
      <c r="E2194" s="1">
        <v>0</v>
      </c>
      <c r="F2194" s="1">
        <v>-4.3150100708007804</v>
      </c>
    </row>
    <row r="2195" spans="1:6" x14ac:dyDescent="0.2">
      <c r="A2195" s="1" t="s">
        <v>15</v>
      </c>
      <c r="B2195" s="1">
        <v>8</v>
      </c>
      <c r="C2195" s="1">
        <v>6.6168216705322198</v>
      </c>
      <c r="D2195" s="1">
        <v>-5.3711772918701097</v>
      </c>
      <c r="E2195" s="1">
        <v>0</v>
      </c>
      <c r="F2195" s="1">
        <v>-4.6446927070617603</v>
      </c>
    </row>
    <row r="2196" spans="1:6" x14ac:dyDescent="0.2">
      <c r="A2196" s="1" t="s">
        <v>16</v>
      </c>
      <c r="B2196" s="1">
        <v>8</v>
      </c>
      <c r="C2196" s="1">
        <v>5.4916687965393001</v>
      </c>
      <c r="D2196" s="1">
        <v>-5.4377803325652998</v>
      </c>
      <c r="E2196" s="1">
        <v>0</v>
      </c>
      <c r="F2196" s="1">
        <v>-4.7247863292694001</v>
      </c>
    </row>
    <row r="2197" spans="1:6" x14ac:dyDescent="0.2">
      <c r="A2197" s="1" t="s">
        <v>14</v>
      </c>
      <c r="B2197" s="1">
        <v>9</v>
      </c>
      <c r="C2197" s="1">
        <v>6.7305041040692997</v>
      </c>
      <c r="D2197" s="1">
        <v>0</v>
      </c>
      <c r="E2197" s="1">
        <v>0</v>
      </c>
      <c r="F2197" s="1">
        <v>-4.5313048362731898</v>
      </c>
    </row>
    <row r="2198" spans="1:6" x14ac:dyDescent="0.2">
      <c r="A2198" s="1" t="s">
        <v>15</v>
      </c>
      <c r="B2198" s="1">
        <v>9</v>
      </c>
      <c r="C2198" s="1">
        <v>17.591510009765599</v>
      </c>
      <c r="D2198" s="1">
        <v>-5.2214840888977001</v>
      </c>
      <c r="E2198" s="1">
        <v>0</v>
      </c>
      <c r="F2198" s="1">
        <v>-5.0964787483215304</v>
      </c>
    </row>
    <row r="2199" spans="1:6" x14ac:dyDescent="0.2">
      <c r="A2199" s="1" t="s">
        <v>16</v>
      </c>
      <c r="B2199" s="1">
        <v>9</v>
      </c>
      <c r="C2199" s="1">
        <v>13.9128468513488</v>
      </c>
      <c r="D2199" s="1">
        <v>-5.2295858860015798</v>
      </c>
      <c r="E2199" s="1">
        <v>0</v>
      </c>
      <c r="F2199" s="1">
        <v>-5.2819445610046296</v>
      </c>
    </row>
    <row r="2200" spans="1:6" x14ac:dyDescent="0.2">
      <c r="A2200" s="1" t="s">
        <v>14</v>
      </c>
      <c r="B2200" s="1">
        <v>10</v>
      </c>
      <c r="C2200" s="1">
        <v>7.60115976333618</v>
      </c>
      <c r="D2200" s="1">
        <v>0</v>
      </c>
      <c r="E2200" s="1">
        <v>0</v>
      </c>
      <c r="F2200" s="1">
        <v>-4.6090235710143999</v>
      </c>
    </row>
    <row r="2201" spans="1:6" x14ac:dyDescent="0.2">
      <c r="A2201" s="1" t="s">
        <v>15</v>
      </c>
      <c r="B2201" s="1">
        <v>10</v>
      </c>
      <c r="C2201" s="1">
        <v>4.2755992889404197</v>
      </c>
      <c r="D2201" s="1">
        <v>-4.91623992919921</v>
      </c>
      <c r="E2201" s="1">
        <v>0</v>
      </c>
      <c r="F2201" s="1">
        <v>-4.1044064998626704</v>
      </c>
    </row>
    <row r="2202" spans="1:6" x14ac:dyDescent="0.2">
      <c r="A2202" s="1" t="s">
        <v>16</v>
      </c>
      <c r="B2202" s="1">
        <v>10</v>
      </c>
      <c r="C2202" s="1">
        <v>3.77003269195556</v>
      </c>
      <c r="D2202" s="1">
        <v>-4.8604152679443304</v>
      </c>
      <c r="E2202" s="1">
        <v>0</v>
      </c>
      <c r="F2202" s="1">
        <v>-4.1768051147460898</v>
      </c>
    </row>
    <row r="2203" spans="1:6" x14ac:dyDescent="0.2">
      <c r="A2203" s="1" t="s">
        <v>14</v>
      </c>
      <c r="B2203" s="1">
        <v>11</v>
      </c>
      <c r="C2203" s="1">
        <v>4.6399183682032996</v>
      </c>
      <c r="D2203" s="1">
        <v>0</v>
      </c>
      <c r="E2203" s="1">
        <v>0</v>
      </c>
      <c r="F2203" s="1">
        <v>-4.2971005439758301</v>
      </c>
    </row>
    <row r="2204" spans="1:6" x14ac:dyDescent="0.2">
      <c r="A2204" s="1" t="s">
        <v>15</v>
      </c>
      <c r="B2204" s="1">
        <v>11</v>
      </c>
      <c r="C2204" s="1">
        <v>8.9293792724609293</v>
      </c>
      <c r="D2204" s="1">
        <v>-4.8298521041870099</v>
      </c>
      <c r="E2204" s="1">
        <v>0</v>
      </c>
      <c r="F2204" s="1">
        <v>-4.3574508666992102</v>
      </c>
    </row>
    <row r="2205" spans="1:6" x14ac:dyDescent="0.2">
      <c r="A2205" s="1" t="s">
        <v>16</v>
      </c>
      <c r="B2205" s="1">
        <v>11</v>
      </c>
      <c r="C2205" s="1">
        <v>8.1916674613952605</v>
      </c>
      <c r="D2205" s="1">
        <v>-4.9277180671691898</v>
      </c>
      <c r="E2205" s="1">
        <v>0</v>
      </c>
      <c r="F2205" s="1">
        <v>-4.4743885517120301</v>
      </c>
    </row>
    <row r="2206" spans="1:6" x14ac:dyDescent="0.2">
      <c r="A2206" s="1" t="s">
        <v>14</v>
      </c>
      <c r="B2206" s="1">
        <v>12</v>
      </c>
      <c r="C2206" s="1">
        <v>9.2961161340985896</v>
      </c>
      <c r="D2206" s="1">
        <v>0</v>
      </c>
      <c r="E2206" s="1">
        <v>0</v>
      </c>
      <c r="F2206" s="1">
        <v>-4.8260779380798304</v>
      </c>
    </row>
    <row r="2207" spans="1:6" x14ac:dyDescent="0.2">
      <c r="A2207" s="1" t="s">
        <v>15</v>
      </c>
      <c r="B2207" s="1">
        <v>12</v>
      </c>
      <c r="C2207" s="1">
        <v>3.31133155822753</v>
      </c>
      <c r="D2207" s="1">
        <v>-4.30441765785217</v>
      </c>
      <c r="E2207" s="1">
        <v>0</v>
      </c>
      <c r="F2207" s="1">
        <v>-4.0031112670898397</v>
      </c>
    </row>
    <row r="2208" spans="1:6" x14ac:dyDescent="0.2">
      <c r="A2208" s="1" t="s">
        <v>16</v>
      </c>
      <c r="B2208" s="1">
        <v>12</v>
      </c>
      <c r="C2208" s="1">
        <v>3.3004444122314398</v>
      </c>
      <c r="D2208" s="1">
        <v>-4.4858916282653798</v>
      </c>
      <c r="E2208" s="1">
        <v>0</v>
      </c>
      <c r="F2208" s="1">
        <v>-4.1905790090560897</v>
      </c>
    </row>
    <row r="2209" spans="1:6" x14ac:dyDescent="0.2">
      <c r="A2209" s="1" t="s">
        <v>14</v>
      </c>
      <c r="B2209" s="1">
        <v>13</v>
      </c>
      <c r="C2209" s="1">
        <v>3.8095327513558499</v>
      </c>
      <c r="D2209" s="1">
        <v>0</v>
      </c>
      <c r="E2209" s="1">
        <v>0</v>
      </c>
      <c r="F2209" s="1">
        <v>-4.1602158546447701</v>
      </c>
    </row>
    <row r="2210" spans="1:6" x14ac:dyDescent="0.2">
      <c r="A2210" s="1" t="s">
        <v>15</v>
      </c>
      <c r="B2210" s="1">
        <v>13</v>
      </c>
      <c r="C2210" s="1">
        <v>6.3160217285156204</v>
      </c>
      <c r="D2210" s="1">
        <v>-5.37371425628662</v>
      </c>
      <c r="E2210" s="1">
        <v>0</v>
      </c>
      <c r="F2210" s="1">
        <v>-4.4467024803161603</v>
      </c>
    </row>
    <row r="2211" spans="1:6" x14ac:dyDescent="0.2">
      <c r="A2211" s="1" t="s">
        <v>16</v>
      </c>
      <c r="B2211" s="1">
        <v>13</v>
      </c>
      <c r="C2211" s="1">
        <v>5.19284162521362</v>
      </c>
      <c r="D2211" s="1">
        <v>-5.4320517539977997</v>
      </c>
      <c r="E2211" s="1">
        <v>0</v>
      </c>
      <c r="F2211" s="1">
        <v>-4.4935636520385698</v>
      </c>
    </row>
    <row r="2212" spans="1:6" x14ac:dyDescent="0.2">
      <c r="A2212" s="1" t="s">
        <v>14</v>
      </c>
      <c r="B2212" s="1">
        <v>14</v>
      </c>
      <c r="C2212" s="1">
        <v>5.6572042601449102</v>
      </c>
      <c r="D2212" s="1">
        <v>0</v>
      </c>
      <c r="E2212" s="1">
        <v>0</v>
      </c>
      <c r="F2212" s="1">
        <v>-4.3519387245178196</v>
      </c>
    </row>
    <row r="2213" spans="1:6" x14ac:dyDescent="0.2">
      <c r="A2213" s="1" t="s">
        <v>15</v>
      </c>
      <c r="B2213" s="1">
        <v>14</v>
      </c>
      <c r="C2213" s="1">
        <v>9.84276237487793</v>
      </c>
      <c r="D2213" s="1">
        <v>-5.3311576843261701</v>
      </c>
      <c r="E2213" s="1">
        <v>0</v>
      </c>
      <c r="F2213" s="1">
        <v>-4.9381693840026797</v>
      </c>
    </row>
    <row r="2214" spans="1:6" x14ac:dyDescent="0.2">
      <c r="A2214" s="1" t="s">
        <v>16</v>
      </c>
      <c r="B2214" s="1">
        <v>14</v>
      </c>
      <c r="C2214" s="1">
        <v>7.84620199203491</v>
      </c>
      <c r="D2214" s="1">
        <v>-5.3740324974059996</v>
      </c>
      <c r="E2214" s="1">
        <v>0</v>
      </c>
      <c r="F2214" s="1">
        <v>-5.1036293029785096</v>
      </c>
    </row>
    <row r="2215" spans="1:6" x14ac:dyDescent="0.2">
      <c r="A2215" s="1" t="s">
        <v>14</v>
      </c>
      <c r="B2215" s="1">
        <v>15</v>
      </c>
      <c r="C2215" s="1">
        <v>8.6032543591090604</v>
      </c>
      <c r="D2215" s="1">
        <v>0</v>
      </c>
      <c r="E2215" s="1">
        <v>0</v>
      </c>
      <c r="F2215" s="1">
        <v>-4.7557721138000399</v>
      </c>
    </row>
    <row r="2216" spans="1:6" x14ac:dyDescent="0.2">
      <c r="A2216" s="1" t="s">
        <v>15</v>
      </c>
      <c r="B2216" s="1">
        <v>15</v>
      </c>
      <c r="C2216" s="1">
        <v>3.8903652191162101</v>
      </c>
      <c r="D2216" s="1">
        <v>-4.6689293861389096</v>
      </c>
      <c r="E2216" s="1">
        <v>0</v>
      </c>
      <c r="F2216" s="1">
        <v>-3.9833024024963302</v>
      </c>
    </row>
    <row r="2217" spans="1:6" x14ac:dyDescent="0.2">
      <c r="A2217" s="1" t="s">
        <v>16</v>
      </c>
      <c r="B2217" s="1">
        <v>15</v>
      </c>
      <c r="C2217" s="1">
        <v>3.48020658493042</v>
      </c>
      <c r="D2217" s="1">
        <v>-4.6474879264831497</v>
      </c>
      <c r="E2217" s="1">
        <v>0</v>
      </c>
      <c r="F2217" s="1">
        <v>-4.0249784469604402</v>
      </c>
    </row>
    <row r="2218" spans="1:6" x14ac:dyDescent="0.2">
      <c r="A2218" s="1" t="s">
        <v>14</v>
      </c>
      <c r="B2218" s="1">
        <v>16</v>
      </c>
      <c r="C2218" s="1">
        <v>3.7008429527282698</v>
      </c>
      <c r="D2218" s="1">
        <v>0</v>
      </c>
      <c r="E2218" s="1">
        <v>0</v>
      </c>
      <c r="F2218" s="1">
        <v>-4.1025056838989196</v>
      </c>
    </row>
    <row r="2219" spans="1:6" x14ac:dyDescent="0.2">
      <c r="A2219" s="1" t="s">
        <v>15</v>
      </c>
      <c r="B2219" s="1">
        <v>16</v>
      </c>
      <c r="C2219" s="1">
        <v>4.5831550598144499</v>
      </c>
      <c r="D2219" s="1">
        <v>-5.02478733062744</v>
      </c>
      <c r="E2219" s="1">
        <v>0</v>
      </c>
      <c r="F2219" s="1">
        <v>-4.0948607444763097</v>
      </c>
    </row>
    <row r="2220" spans="1:6" x14ac:dyDescent="0.2">
      <c r="A2220" s="1" t="s">
        <v>16</v>
      </c>
      <c r="B2220" s="1">
        <v>16</v>
      </c>
      <c r="C2220" s="1">
        <v>3.94157133102417</v>
      </c>
      <c r="D2220" s="1">
        <v>-4.9177834510803198</v>
      </c>
      <c r="E2220" s="1">
        <v>0</v>
      </c>
      <c r="F2220" s="1">
        <v>-4.1346648216247504</v>
      </c>
    </row>
    <row r="2221" spans="1:6" x14ac:dyDescent="0.2">
      <c r="A2221" s="1" t="s">
        <v>14</v>
      </c>
      <c r="B2221" s="1">
        <v>17</v>
      </c>
      <c r="C2221" s="1">
        <v>3.7829258373805401</v>
      </c>
      <c r="D2221" s="1">
        <v>0</v>
      </c>
      <c r="E2221" s="1">
        <v>0</v>
      </c>
      <c r="F2221" s="1">
        <v>-4.0972571372985804</v>
      </c>
    </row>
    <row r="2222" spans="1:6" x14ac:dyDescent="0.2">
      <c r="A2222" s="1" t="s">
        <v>15</v>
      </c>
      <c r="B2222" s="1">
        <v>17</v>
      </c>
      <c r="C2222" s="1">
        <v>3.1964969635009699</v>
      </c>
      <c r="D2222" s="1">
        <v>-4.1062824726104701</v>
      </c>
      <c r="E2222" s="1">
        <v>0</v>
      </c>
      <c r="F2222" s="1">
        <v>-3.8789691448211601</v>
      </c>
    </row>
    <row r="2223" spans="1:6" x14ac:dyDescent="0.2">
      <c r="A2223" s="1" t="s">
        <v>16</v>
      </c>
      <c r="B2223" s="1">
        <v>17</v>
      </c>
      <c r="C2223" s="1">
        <v>3.11198463439941</v>
      </c>
      <c r="D2223" s="1">
        <v>-4.2243449687957701</v>
      </c>
      <c r="E2223" s="1">
        <v>0</v>
      </c>
      <c r="F2223" s="1">
        <v>-4.0060405254363998</v>
      </c>
    </row>
    <row r="2224" spans="1:6" x14ac:dyDescent="0.2">
      <c r="A2224" s="1" t="s">
        <v>14</v>
      </c>
      <c r="B2224" s="1">
        <v>18</v>
      </c>
      <c r="C2224" s="1">
        <v>3.7315692492893699</v>
      </c>
      <c r="D2224" s="1">
        <v>0</v>
      </c>
      <c r="E2224" s="1">
        <v>0</v>
      </c>
      <c r="F2224" s="1">
        <v>-4.1074495315551696</v>
      </c>
    </row>
    <row r="2225" spans="1:6" x14ac:dyDescent="0.2">
      <c r="A2225" s="1" t="s">
        <v>15</v>
      </c>
      <c r="B2225" s="1">
        <v>18</v>
      </c>
      <c r="C2225" s="1">
        <v>3.29407348632812</v>
      </c>
      <c r="D2225" s="1">
        <v>-3.96008310317993</v>
      </c>
      <c r="E2225" s="1">
        <v>0</v>
      </c>
      <c r="F2225" s="1">
        <v>-3.9317759037017801</v>
      </c>
    </row>
    <row r="2226" spans="1:6" x14ac:dyDescent="0.2">
      <c r="A2226" s="1" t="s">
        <v>16</v>
      </c>
      <c r="B2226" s="1">
        <v>18</v>
      </c>
      <c r="C2226" s="1">
        <v>3.2815896987915001</v>
      </c>
      <c r="D2226" s="1">
        <v>-4.1825683593749998</v>
      </c>
      <c r="E2226" s="1">
        <v>0</v>
      </c>
      <c r="F2226" s="1">
        <v>-4.1092563390731804</v>
      </c>
    </row>
    <row r="2227" spans="1:6" x14ac:dyDescent="0.2">
      <c r="A2227" s="1" t="s">
        <v>14</v>
      </c>
      <c r="B2227" s="1">
        <v>19</v>
      </c>
      <c r="C2227" s="1">
        <v>4.11835644585745</v>
      </c>
      <c r="D2227" s="1">
        <v>0</v>
      </c>
      <c r="E2227" s="1">
        <v>0</v>
      </c>
      <c r="F2227" s="1">
        <v>-4.0418448448181099</v>
      </c>
    </row>
    <row r="2228" spans="1:6" x14ac:dyDescent="0.2">
      <c r="A2228" s="1" t="s">
        <v>15</v>
      </c>
      <c r="B2228" s="1">
        <v>19</v>
      </c>
      <c r="C2228" s="1">
        <v>3.25500450134277</v>
      </c>
      <c r="D2228" s="1">
        <v>-3.9724401950836099</v>
      </c>
      <c r="E2228" s="1">
        <v>0</v>
      </c>
      <c r="F2228" s="1">
        <v>-3.86723027229309</v>
      </c>
    </row>
    <row r="2229" spans="1:6" x14ac:dyDescent="0.2">
      <c r="A2229" s="1" t="s">
        <v>16</v>
      </c>
      <c r="B2229" s="1">
        <v>19</v>
      </c>
      <c r="C2229" s="1">
        <v>3.1326806068420399</v>
      </c>
      <c r="D2229" s="1">
        <v>-4.0610891580581603</v>
      </c>
      <c r="E2229" s="1">
        <v>0</v>
      </c>
      <c r="F2229" s="1">
        <v>-3.98575332164764</v>
      </c>
    </row>
    <row r="2230" spans="1:6" x14ac:dyDescent="0.2">
      <c r="A2230" s="1" t="s">
        <v>14</v>
      </c>
      <c r="B2230" s="1">
        <v>20</v>
      </c>
      <c r="C2230" s="1">
        <v>3.7796097210475299</v>
      </c>
      <c r="D2230" s="1">
        <v>0</v>
      </c>
      <c r="E2230" s="1">
        <v>0</v>
      </c>
      <c r="F2230" s="1">
        <v>-4.0308775901794398</v>
      </c>
    </row>
    <row r="2231" spans="1:6" x14ac:dyDescent="0.2">
      <c r="A2231" s="1" t="s">
        <v>15</v>
      </c>
      <c r="B2231" s="1">
        <v>20</v>
      </c>
      <c r="C2231" s="1">
        <v>3.3588684082031199</v>
      </c>
      <c r="D2231" s="1">
        <v>-3.9887770652770902</v>
      </c>
      <c r="E2231" s="1">
        <v>0</v>
      </c>
      <c r="F2231" s="1">
        <v>-3.95788121223449</v>
      </c>
    </row>
    <row r="2232" spans="1:6" x14ac:dyDescent="0.2">
      <c r="A2232" s="1" t="s">
        <v>16</v>
      </c>
      <c r="B2232" s="1">
        <v>20</v>
      </c>
      <c r="C2232" s="1">
        <v>3.3658955574035598</v>
      </c>
      <c r="D2232" s="1">
        <v>-4.27767765522003</v>
      </c>
      <c r="E2232" s="1">
        <v>0</v>
      </c>
      <c r="F2232" s="1">
        <v>-4.1461631536483701</v>
      </c>
    </row>
    <row r="2233" spans="1:6" x14ac:dyDescent="0.2">
      <c r="A2233" s="1" t="s">
        <v>14</v>
      </c>
      <c r="B2233" s="1">
        <v>21</v>
      </c>
      <c r="C2233" s="1">
        <v>4.0986286027090797</v>
      </c>
      <c r="D2233" s="1">
        <v>0</v>
      </c>
      <c r="E2233" s="1">
        <v>0</v>
      </c>
      <c r="F2233" s="1">
        <v>-4.0051527023315403</v>
      </c>
    </row>
    <row r="2234" spans="1:6" x14ac:dyDescent="0.2">
      <c r="A2234" s="1" t="s">
        <v>15</v>
      </c>
      <c r="B2234" s="1">
        <v>21</v>
      </c>
      <c r="C2234" s="1">
        <v>3.20875434875488</v>
      </c>
      <c r="D2234" s="1">
        <v>-3.9143004894256501</v>
      </c>
      <c r="E2234" s="1">
        <v>0</v>
      </c>
      <c r="F2234" s="1">
        <v>-3.8812906742095898</v>
      </c>
    </row>
    <row r="2235" spans="1:6" x14ac:dyDescent="0.2">
      <c r="A2235" s="1" t="s">
        <v>16</v>
      </c>
      <c r="B2235" s="1">
        <v>21</v>
      </c>
      <c r="C2235" s="1">
        <v>3.12927560806274</v>
      </c>
      <c r="D2235" s="1">
        <v>-4.0753113508224397</v>
      </c>
      <c r="E2235" s="1">
        <v>0</v>
      </c>
      <c r="F2235" s="1">
        <v>-4.0187975168228096</v>
      </c>
    </row>
    <row r="2236" spans="1:6" x14ac:dyDescent="0.2">
      <c r="A2236" s="1" t="s">
        <v>14</v>
      </c>
      <c r="B2236" s="1">
        <v>22</v>
      </c>
      <c r="C2236" s="1">
        <v>5.3078258650643404</v>
      </c>
      <c r="D2236" s="1">
        <v>0</v>
      </c>
      <c r="E2236" s="1">
        <v>0</v>
      </c>
      <c r="F2236" s="1">
        <v>-4.1607804298400799</v>
      </c>
    </row>
    <row r="2237" spans="1:6" x14ac:dyDescent="0.2">
      <c r="A2237" s="1" t="s">
        <v>15</v>
      </c>
      <c r="B2237" s="1">
        <v>22</v>
      </c>
      <c r="C2237" s="1">
        <v>9.1526641845703107</v>
      </c>
      <c r="D2237" s="1">
        <v>-4.4440207481384197</v>
      </c>
      <c r="E2237" s="1">
        <v>0</v>
      </c>
      <c r="F2237" s="1">
        <v>-4.339462184906</v>
      </c>
    </row>
    <row r="2238" spans="1:6" x14ac:dyDescent="0.2">
      <c r="A2238" s="1" t="s">
        <v>16</v>
      </c>
      <c r="B2238" s="1">
        <v>22</v>
      </c>
      <c r="C2238" s="1">
        <v>8.3958216667175201</v>
      </c>
      <c r="D2238" s="1">
        <v>-4.7532057762145996</v>
      </c>
      <c r="E2238" s="1">
        <v>0</v>
      </c>
      <c r="F2238" s="1">
        <v>-4.4540698528289697</v>
      </c>
    </row>
    <row r="2239" spans="1:6" x14ac:dyDescent="0.2">
      <c r="A2239" s="1" t="s">
        <v>14</v>
      </c>
      <c r="B2239" s="1">
        <v>23</v>
      </c>
      <c r="C2239" s="1">
        <v>6.4403868675231903</v>
      </c>
      <c r="D2239" s="1">
        <v>0</v>
      </c>
      <c r="E2239" s="1">
        <v>0</v>
      </c>
      <c r="F2239" s="1">
        <v>-4.4695329666137598</v>
      </c>
    </row>
    <row r="2240" spans="1:6" x14ac:dyDescent="0.2">
      <c r="A2240" s="1" t="s">
        <v>15</v>
      </c>
      <c r="B2240" s="1">
        <v>23</v>
      </c>
      <c r="C2240" s="1">
        <v>7.5914813995361303</v>
      </c>
      <c r="D2240" s="1">
        <v>-4.4025565147399899</v>
      </c>
      <c r="E2240" s="1">
        <v>0</v>
      </c>
      <c r="F2240" s="1">
        <v>-4.3406672954559298</v>
      </c>
    </row>
    <row r="2241" spans="1:6" x14ac:dyDescent="0.2">
      <c r="A2241" s="1" t="s">
        <v>16</v>
      </c>
      <c r="B2241" s="1">
        <v>23</v>
      </c>
      <c r="C2241" s="1">
        <v>7.0902250289916902</v>
      </c>
      <c r="D2241" s="1">
        <v>-4.5099071264266897</v>
      </c>
      <c r="E2241" s="1">
        <v>0</v>
      </c>
      <c r="F2241" s="1">
        <v>-4.4520022869110099</v>
      </c>
    </row>
    <row r="2242" spans="1:6" x14ac:dyDescent="0.2">
      <c r="A2242" s="1" t="s">
        <v>14</v>
      </c>
      <c r="B2242" s="1">
        <v>24</v>
      </c>
      <c r="C2242" s="1">
        <v>7.70626374653407</v>
      </c>
      <c r="D2242" s="1">
        <v>0</v>
      </c>
      <c r="E2242" s="1">
        <v>0</v>
      </c>
      <c r="F2242" s="1">
        <v>-4.6468348503112704</v>
      </c>
    </row>
    <row r="2243" spans="1:6" x14ac:dyDescent="0.2">
      <c r="A2243" s="1" t="s">
        <v>15</v>
      </c>
      <c r="B2243" s="1">
        <v>24</v>
      </c>
      <c r="C2243" s="1">
        <v>4.0018749237060502</v>
      </c>
      <c r="D2243" s="1">
        <v>-4.3506524085998501</v>
      </c>
      <c r="E2243" s="1">
        <v>0</v>
      </c>
      <c r="F2243" s="1">
        <v>-4.2417390823364203</v>
      </c>
    </row>
    <row r="2244" spans="1:6" x14ac:dyDescent="0.2">
      <c r="A2244" s="1" t="s">
        <v>16</v>
      </c>
      <c r="B2244" s="1">
        <v>24</v>
      </c>
      <c r="C2244" s="1">
        <v>4.0043387413024902</v>
      </c>
      <c r="D2244" s="1">
        <v>-4.4869749546050999</v>
      </c>
      <c r="E2244" s="1">
        <v>0</v>
      </c>
      <c r="F2244" s="1">
        <v>-4.3660946846008297</v>
      </c>
    </row>
    <row r="2245" spans="1:6" x14ac:dyDescent="0.2">
      <c r="A2245" s="1" t="s">
        <v>14</v>
      </c>
      <c r="B2245" s="1">
        <v>25</v>
      </c>
      <c r="C2245" s="1">
        <v>7.3228131294250396</v>
      </c>
      <c r="D2245" s="1">
        <v>0</v>
      </c>
      <c r="E2245" s="1">
        <v>0</v>
      </c>
      <c r="F2245" s="1">
        <v>-4.5938520431518501</v>
      </c>
    </row>
    <row r="2246" spans="1:6" x14ac:dyDescent="0.2">
      <c r="A2246" s="1" t="s">
        <v>15</v>
      </c>
      <c r="B2246" s="1">
        <v>25</v>
      </c>
      <c r="C2246" s="1">
        <v>6.4729202270507802</v>
      </c>
      <c r="D2246" s="1">
        <v>-5.3280309677124</v>
      </c>
      <c r="E2246" s="1">
        <v>0</v>
      </c>
      <c r="F2246" s="1">
        <v>-4.3994314193725499</v>
      </c>
    </row>
    <row r="2247" spans="1:6" x14ac:dyDescent="0.2">
      <c r="A2247" s="1" t="s">
        <v>16</v>
      </c>
      <c r="B2247" s="1">
        <v>25</v>
      </c>
      <c r="C2247" s="1">
        <v>5.2732874870300197</v>
      </c>
      <c r="D2247" s="1">
        <v>-5.3714407444000196</v>
      </c>
      <c r="E2247" s="1">
        <v>0</v>
      </c>
      <c r="F2247" s="1">
        <v>-4.4490371227264403</v>
      </c>
    </row>
    <row r="2248" spans="1:6" x14ac:dyDescent="0.2">
      <c r="A2248" s="1" t="s">
        <v>14</v>
      </c>
      <c r="B2248" s="1">
        <v>26</v>
      </c>
      <c r="C2248" s="1">
        <v>6.4550360407148002</v>
      </c>
      <c r="D2248" s="1">
        <v>0</v>
      </c>
      <c r="E2248" s="1">
        <v>0</v>
      </c>
      <c r="F2248" s="1">
        <v>-4.5364871025085396</v>
      </c>
    </row>
    <row r="2249" spans="1:6" x14ac:dyDescent="0.2">
      <c r="A2249" s="1" t="s">
        <v>15</v>
      </c>
      <c r="B2249" s="1">
        <v>26</v>
      </c>
      <c r="C2249" s="1">
        <v>13.4557186126708</v>
      </c>
      <c r="D2249" s="1">
        <v>-5.25012111663818</v>
      </c>
      <c r="E2249" s="1">
        <v>0</v>
      </c>
      <c r="F2249" s="1">
        <v>-5.1010261535644501</v>
      </c>
    </row>
    <row r="2250" spans="1:6" x14ac:dyDescent="0.2">
      <c r="A2250" s="1" t="s">
        <v>16</v>
      </c>
      <c r="B2250" s="1">
        <v>26</v>
      </c>
      <c r="C2250" s="1">
        <v>10.597956752777099</v>
      </c>
      <c r="D2250" s="1">
        <v>-5.29410905838012</v>
      </c>
      <c r="E2250" s="1">
        <v>0</v>
      </c>
      <c r="F2250" s="1">
        <v>-5.2825732231140101</v>
      </c>
    </row>
    <row r="2251" spans="1:6" x14ac:dyDescent="0.2">
      <c r="A2251" s="1" t="s">
        <v>14</v>
      </c>
      <c r="B2251" s="1">
        <v>27</v>
      </c>
      <c r="C2251" s="1">
        <v>5.4887612615312804</v>
      </c>
      <c r="D2251" s="1">
        <v>0</v>
      </c>
      <c r="E2251" s="1">
        <v>0</v>
      </c>
      <c r="F2251" s="1">
        <v>-4.4171495437621999</v>
      </c>
    </row>
    <row r="2252" spans="1:6" x14ac:dyDescent="0.2">
      <c r="A2252" s="1" t="s">
        <v>15</v>
      </c>
      <c r="B2252" s="1">
        <v>27</v>
      </c>
      <c r="C2252" s="1">
        <v>3.9374908447265602</v>
      </c>
      <c r="D2252" s="1">
        <v>-4.3584205627441399</v>
      </c>
      <c r="E2252" s="1">
        <v>0</v>
      </c>
      <c r="F2252" s="1">
        <v>-4.2454239845275801</v>
      </c>
    </row>
    <row r="2253" spans="1:6" x14ac:dyDescent="0.2">
      <c r="A2253" s="1" t="s">
        <v>16</v>
      </c>
      <c r="B2253" s="1">
        <v>27</v>
      </c>
      <c r="C2253" s="1">
        <v>3.9413422584533602</v>
      </c>
      <c r="D2253" s="1">
        <v>-4.5049603939056304</v>
      </c>
      <c r="E2253" s="1">
        <v>0</v>
      </c>
      <c r="F2253" s="1">
        <v>-4.3704596042633002</v>
      </c>
    </row>
    <row r="2254" spans="1:6" x14ac:dyDescent="0.2">
      <c r="A2254" s="1" t="s">
        <v>14</v>
      </c>
      <c r="B2254" s="1">
        <v>28</v>
      </c>
      <c r="C2254" s="1">
        <v>3.6627327646527901</v>
      </c>
      <c r="D2254" s="1">
        <v>0</v>
      </c>
      <c r="E2254" s="1">
        <v>0</v>
      </c>
      <c r="F2254" s="1">
        <v>-4.1415991783142001</v>
      </c>
    </row>
    <row r="2255" spans="1:6" x14ac:dyDescent="0.2">
      <c r="A2255" s="1" t="s">
        <v>15</v>
      </c>
      <c r="B2255" s="1">
        <v>28</v>
      </c>
      <c r="C2255" s="1">
        <v>4.3171310424804599</v>
      </c>
      <c r="D2255" s="1">
        <v>-4.8701925277709899</v>
      </c>
      <c r="E2255" s="1">
        <v>0</v>
      </c>
      <c r="F2255" s="1">
        <v>-4.0286347389221104</v>
      </c>
    </row>
    <row r="2256" spans="1:6" x14ac:dyDescent="0.2">
      <c r="A2256" s="1" t="s">
        <v>16</v>
      </c>
      <c r="B2256" s="1">
        <v>28</v>
      </c>
      <c r="C2256" s="1">
        <v>3.7504945755004799</v>
      </c>
      <c r="D2256" s="1">
        <v>-4.7766346931457502</v>
      </c>
      <c r="E2256" s="1">
        <v>0</v>
      </c>
      <c r="F2256" s="1">
        <v>-4.0777935743331897</v>
      </c>
    </row>
    <row r="2257" spans="1:6" x14ac:dyDescent="0.2">
      <c r="A2257" s="1" t="s">
        <v>14</v>
      </c>
      <c r="B2257" s="1">
        <v>29</v>
      </c>
      <c r="C2257" s="1">
        <v>3.5399250984191801</v>
      </c>
      <c r="D2257" s="1">
        <v>0</v>
      </c>
      <c r="E2257" s="1">
        <v>0</v>
      </c>
      <c r="F2257" s="1">
        <v>-3.99463891983032</v>
      </c>
    </row>
    <row r="2258" spans="1:6" x14ac:dyDescent="0.2">
      <c r="A2258" s="1" t="s">
        <v>15</v>
      </c>
      <c r="B2258" s="1">
        <v>29</v>
      </c>
      <c r="C2258" s="1">
        <v>3.3015678405761699</v>
      </c>
      <c r="D2258" s="1">
        <v>-4.1913130760192798</v>
      </c>
      <c r="E2258" s="1">
        <v>0</v>
      </c>
      <c r="F2258" s="1">
        <v>-3.9983942508697501</v>
      </c>
    </row>
    <row r="2259" spans="1:6" x14ac:dyDescent="0.2">
      <c r="A2259" s="1" t="s">
        <v>16</v>
      </c>
      <c r="B2259" s="1">
        <v>29</v>
      </c>
      <c r="C2259" s="1">
        <v>3.31115293502807</v>
      </c>
      <c r="D2259" s="1">
        <v>-4.3767837762832604</v>
      </c>
      <c r="E2259" s="1">
        <v>0</v>
      </c>
      <c r="F2259" s="1">
        <v>-4.1613884210586498</v>
      </c>
    </row>
    <row r="2260" spans="1:6" x14ac:dyDescent="0.2">
      <c r="A2260" s="1" t="s">
        <v>14</v>
      </c>
      <c r="B2260" s="1">
        <v>30</v>
      </c>
      <c r="C2260" s="1">
        <v>3.2984578405107698</v>
      </c>
      <c r="D2260" s="1">
        <v>0</v>
      </c>
      <c r="E2260" s="1">
        <v>0</v>
      </c>
      <c r="F2260" s="1">
        <v>-3.9627022743225</v>
      </c>
    </row>
    <row r="2261" spans="1:6" x14ac:dyDescent="0.2">
      <c r="A2261" s="1" t="s">
        <v>15</v>
      </c>
      <c r="B2261" s="1">
        <v>30</v>
      </c>
      <c r="C2261" s="1">
        <v>3.2240444183349601</v>
      </c>
      <c r="D2261" s="1">
        <v>-4.1542195796966501</v>
      </c>
      <c r="E2261" s="1">
        <v>0</v>
      </c>
      <c r="F2261" s="1">
        <v>-3.8741353511810299</v>
      </c>
    </row>
    <row r="2262" spans="1:6" x14ac:dyDescent="0.2">
      <c r="A2262" s="1" t="s">
        <v>16</v>
      </c>
      <c r="B2262" s="1">
        <v>30</v>
      </c>
      <c r="C2262" s="1">
        <v>3.1070392608642501</v>
      </c>
      <c r="D2262" s="1">
        <v>-4.2438004493713297</v>
      </c>
      <c r="E2262" s="1">
        <v>0</v>
      </c>
      <c r="F2262" s="1">
        <v>-3.9922963380813599</v>
      </c>
    </row>
    <row r="2263" spans="1:6" x14ac:dyDescent="0.2">
      <c r="A2263" s="1" t="s">
        <v>14</v>
      </c>
      <c r="B2263" s="1">
        <v>31</v>
      </c>
      <c r="C2263" s="1">
        <v>3.25391768046787</v>
      </c>
      <c r="D2263" s="1">
        <v>0</v>
      </c>
      <c r="E2263" s="1">
        <v>0</v>
      </c>
      <c r="F2263" s="1">
        <v>-3.9742915630340501</v>
      </c>
    </row>
    <row r="2264" spans="1:6" x14ac:dyDescent="0.2">
      <c r="A2264" s="1" t="s">
        <v>15</v>
      </c>
      <c r="B2264" s="1">
        <v>31</v>
      </c>
      <c r="C2264" s="1">
        <v>3.23334045410156</v>
      </c>
      <c r="D2264" s="1">
        <v>-4.1639147758483803</v>
      </c>
      <c r="E2264" s="1">
        <v>0</v>
      </c>
      <c r="F2264" s="1">
        <v>-3.8714215278625401</v>
      </c>
    </row>
    <row r="2265" spans="1:6" x14ac:dyDescent="0.2">
      <c r="A2265" s="1" t="s">
        <v>16</v>
      </c>
      <c r="B2265" s="1">
        <v>31</v>
      </c>
      <c r="C2265" s="1">
        <v>3.1063987731933498</v>
      </c>
      <c r="D2265" s="1">
        <v>-4.2373738527297897</v>
      </c>
      <c r="E2265" s="1">
        <v>0</v>
      </c>
      <c r="F2265" s="1">
        <v>-3.9853322744369502</v>
      </c>
    </row>
    <row r="2266" spans="1:6" x14ac:dyDescent="0.2">
      <c r="A2266" s="1" t="s">
        <v>14</v>
      </c>
      <c r="B2266" s="1">
        <v>32</v>
      </c>
      <c r="C2266" s="1">
        <v>3.2195403099059998</v>
      </c>
      <c r="D2266" s="1">
        <v>0</v>
      </c>
      <c r="E2266" s="1">
        <v>0</v>
      </c>
      <c r="F2266" s="1">
        <v>-3.9490861892700102</v>
      </c>
    </row>
    <row r="2267" spans="1:6" x14ac:dyDescent="0.2">
      <c r="A2267" s="1" t="s">
        <v>15</v>
      </c>
      <c r="B2267" s="1">
        <v>32</v>
      </c>
      <c r="C2267" s="1">
        <v>3.1876049041747998</v>
      </c>
      <c r="D2267" s="1">
        <v>-4.1088675498962397</v>
      </c>
      <c r="E2267" s="1">
        <v>0</v>
      </c>
      <c r="F2267" s="1">
        <v>-3.8813414573669398</v>
      </c>
    </row>
    <row r="2268" spans="1:6" x14ac:dyDescent="0.2">
      <c r="A2268" s="1" t="s">
        <v>16</v>
      </c>
      <c r="B2268" s="1">
        <v>32</v>
      </c>
      <c r="C2268" s="1">
        <v>3.1048806190490699</v>
      </c>
      <c r="D2268" s="1">
        <v>-4.2079399585723802</v>
      </c>
      <c r="E2268" s="1">
        <v>0</v>
      </c>
      <c r="F2268" s="1">
        <v>-4.0109543085098203</v>
      </c>
    </row>
    <row r="2269" spans="1:6" x14ac:dyDescent="0.2">
      <c r="A2269" s="1" t="s">
        <v>14</v>
      </c>
      <c r="B2269" s="1">
        <v>33</v>
      </c>
      <c r="C2269" s="1">
        <v>3.2104450634547601</v>
      </c>
      <c r="D2269" s="1">
        <v>0</v>
      </c>
      <c r="E2269" s="1">
        <v>0</v>
      </c>
      <c r="F2269" s="1">
        <v>-3.9389233589172301</v>
      </c>
    </row>
    <row r="2270" spans="1:6" x14ac:dyDescent="0.2">
      <c r="A2270" s="1" t="s">
        <v>15</v>
      </c>
      <c r="B2270" s="1">
        <v>33</v>
      </c>
      <c r="C2270" s="1">
        <v>3.1833915710449201</v>
      </c>
      <c r="D2270" s="1">
        <v>-4.09006290435791</v>
      </c>
      <c r="E2270" s="1">
        <v>0</v>
      </c>
      <c r="F2270" s="1">
        <v>-3.8784486293792702</v>
      </c>
    </row>
    <row r="2271" spans="1:6" x14ac:dyDescent="0.2">
      <c r="A2271" s="1" t="s">
        <v>16</v>
      </c>
      <c r="B2271" s="1">
        <v>33</v>
      </c>
      <c r="C2271" s="1">
        <v>3.1002540588378902</v>
      </c>
      <c r="D2271" s="1">
        <v>-4.1821335554122898</v>
      </c>
      <c r="E2271" s="1">
        <v>0</v>
      </c>
      <c r="F2271" s="1">
        <v>-4.0083318948745701</v>
      </c>
    </row>
    <row r="2272" spans="1:6" x14ac:dyDescent="0.2">
      <c r="A2272" s="1" t="s">
        <v>14</v>
      </c>
      <c r="B2272" s="1">
        <v>34</v>
      </c>
      <c r="C2272" s="1">
        <v>3.2084034919738702</v>
      </c>
      <c r="D2272" s="1">
        <v>0</v>
      </c>
      <c r="E2272" s="1">
        <v>0</v>
      </c>
      <c r="F2272" s="1">
        <v>-3.9362487792968701</v>
      </c>
    </row>
    <row r="2273" spans="1:6" x14ac:dyDescent="0.2">
      <c r="A2273" s="1" t="s">
        <v>15</v>
      </c>
      <c r="B2273" s="1">
        <v>34</v>
      </c>
      <c r="C2273" s="1">
        <v>3.2401142120361301</v>
      </c>
      <c r="D2273" s="1">
        <v>-4.1628797531127901</v>
      </c>
      <c r="E2273" s="1">
        <v>0</v>
      </c>
      <c r="F2273" s="1">
        <v>-3.8648706436157201</v>
      </c>
    </row>
    <row r="2274" spans="1:6" x14ac:dyDescent="0.2">
      <c r="A2274" s="1" t="s">
        <v>16</v>
      </c>
      <c r="B2274" s="1">
        <v>34</v>
      </c>
      <c r="C2274" s="1">
        <v>3.09785652160644</v>
      </c>
      <c r="D2274" s="1">
        <v>-4.1839068174362097</v>
      </c>
      <c r="E2274" s="1">
        <v>0</v>
      </c>
      <c r="F2274" s="1">
        <v>-3.9682700395584098</v>
      </c>
    </row>
    <row r="2275" spans="1:6" x14ac:dyDescent="0.2">
      <c r="A2275" s="1" t="s">
        <v>14</v>
      </c>
      <c r="B2275" s="1">
        <v>35</v>
      </c>
      <c r="C2275" s="1">
        <v>3.2313784599304198</v>
      </c>
      <c r="D2275" s="1">
        <v>0</v>
      </c>
      <c r="E2275" s="1">
        <v>0</v>
      </c>
      <c r="F2275" s="1">
        <v>-3.9426910877227699</v>
      </c>
    </row>
    <row r="2276" spans="1:6" x14ac:dyDescent="0.2">
      <c r="A2276" s="1" t="s">
        <v>15</v>
      </c>
      <c r="B2276" s="1">
        <v>35</v>
      </c>
      <c r="C2276" s="1">
        <v>3.2066371917724599</v>
      </c>
      <c r="D2276" s="1">
        <v>-4.0284718990325903</v>
      </c>
      <c r="E2276" s="1">
        <v>0</v>
      </c>
      <c r="F2276" s="1">
        <v>-3.9217561721801699</v>
      </c>
    </row>
    <row r="2277" spans="1:6" x14ac:dyDescent="0.2">
      <c r="A2277" s="1" t="s">
        <v>16</v>
      </c>
      <c r="B2277" s="1">
        <v>35</v>
      </c>
      <c r="C2277" s="1">
        <v>3.1876881599426201</v>
      </c>
      <c r="D2277" s="1">
        <v>-4.1792598247528003</v>
      </c>
      <c r="E2277" s="1">
        <v>0</v>
      </c>
      <c r="F2277" s="1">
        <v>-4.0807105779647799</v>
      </c>
    </row>
    <row r="2278" spans="1:6" x14ac:dyDescent="0.2">
      <c r="A2278" s="1" t="s">
        <v>14</v>
      </c>
      <c r="B2278" s="1">
        <v>36</v>
      </c>
      <c r="C2278" s="1">
        <v>3.2384578841073099</v>
      </c>
      <c r="D2278" s="1">
        <v>0</v>
      </c>
      <c r="E2278" s="1">
        <v>0</v>
      </c>
      <c r="F2278" s="1">
        <v>-3.9497759342193599</v>
      </c>
    </row>
    <row r="2279" spans="1:6" x14ac:dyDescent="0.2">
      <c r="A2279" s="1" t="s">
        <v>15</v>
      </c>
      <c r="B2279" s="1">
        <v>36</v>
      </c>
      <c r="C2279" s="1">
        <v>3.2224308013915999</v>
      </c>
      <c r="D2279" s="1">
        <v>-4.0326776027679401</v>
      </c>
      <c r="E2279" s="1">
        <v>0</v>
      </c>
      <c r="F2279" s="1">
        <v>-3.9306931495666499</v>
      </c>
    </row>
    <row r="2280" spans="1:6" x14ac:dyDescent="0.2">
      <c r="A2280" s="1" t="s">
        <v>16</v>
      </c>
      <c r="B2280" s="1">
        <v>36</v>
      </c>
      <c r="C2280" s="1">
        <v>3.2099850654602</v>
      </c>
      <c r="D2280" s="1">
        <v>-4.1916248083114596</v>
      </c>
      <c r="E2280" s="1">
        <v>0</v>
      </c>
      <c r="F2280" s="1">
        <v>-4.0928576946258497</v>
      </c>
    </row>
    <row r="2281" spans="1:6" x14ac:dyDescent="0.2">
      <c r="A2281" s="1" t="s">
        <v>14</v>
      </c>
      <c r="B2281" s="1">
        <v>37</v>
      </c>
      <c r="C2281" s="1">
        <v>3.2371872356959699</v>
      </c>
      <c r="D2281" s="1">
        <v>0</v>
      </c>
      <c r="E2281" s="1">
        <v>0</v>
      </c>
      <c r="F2281" s="1">
        <v>-3.9503526687621999</v>
      </c>
    </row>
    <row r="2282" spans="1:6" x14ac:dyDescent="0.2">
      <c r="A2282" s="1" t="s">
        <v>15</v>
      </c>
      <c r="B2282" s="1">
        <v>37</v>
      </c>
      <c r="C2282" s="1">
        <v>3.1852722167968701</v>
      </c>
      <c r="D2282" s="1">
        <v>-4.0518699169158898</v>
      </c>
      <c r="E2282" s="1">
        <v>0</v>
      </c>
      <c r="F2282" s="1">
        <v>-3.87071547508239</v>
      </c>
    </row>
    <row r="2283" spans="1:6" x14ac:dyDescent="0.2">
      <c r="A2283" s="1" t="s">
        <v>16</v>
      </c>
      <c r="B2283" s="1">
        <v>37</v>
      </c>
      <c r="C2283" s="1">
        <v>3.08952226638793</v>
      </c>
      <c r="D2283" s="1">
        <v>-4.1525646209716696</v>
      </c>
      <c r="E2283" s="1">
        <v>0</v>
      </c>
      <c r="F2283" s="1">
        <v>-3.9964748859405499</v>
      </c>
    </row>
    <row r="2284" spans="1:6" x14ac:dyDescent="0.2">
      <c r="A2284" s="1" t="s">
        <v>14</v>
      </c>
      <c r="B2284" s="1">
        <v>38</v>
      </c>
      <c r="C2284" s="1">
        <v>3.2551525524684299</v>
      </c>
      <c r="D2284" s="1">
        <v>0</v>
      </c>
      <c r="E2284" s="1">
        <v>0</v>
      </c>
      <c r="F2284" s="1">
        <v>-3.91983771324157</v>
      </c>
    </row>
    <row r="2285" spans="1:6" x14ac:dyDescent="0.2">
      <c r="A2285" s="1" t="s">
        <v>15</v>
      </c>
      <c r="B2285" s="1">
        <v>38</v>
      </c>
      <c r="C2285" s="1">
        <v>3.2756355285644498</v>
      </c>
      <c r="D2285" s="1">
        <v>-4.0619100093841496</v>
      </c>
      <c r="E2285" s="1">
        <v>0</v>
      </c>
      <c r="F2285" s="1">
        <v>-3.9592524528503401</v>
      </c>
    </row>
    <row r="2286" spans="1:6" x14ac:dyDescent="0.2">
      <c r="A2286" s="1" t="s">
        <v>16</v>
      </c>
      <c r="B2286" s="1">
        <v>38</v>
      </c>
      <c r="C2286" s="1">
        <v>3.2766862869262599</v>
      </c>
      <c r="D2286" s="1">
        <v>-4.2379484415054298</v>
      </c>
      <c r="E2286" s="1">
        <v>0</v>
      </c>
      <c r="F2286" s="1">
        <v>-4.12681219577789</v>
      </c>
    </row>
    <row r="2287" spans="1:6" x14ac:dyDescent="0.2">
      <c r="A2287" s="1" t="s">
        <v>14</v>
      </c>
      <c r="B2287" s="1">
        <v>39</v>
      </c>
      <c r="C2287" s="1">
        <v>3.4436271258762901</v>
      </c>
      <c r="D2287" s="1">
        <v>0</v>
      </c>
      <c r="E2287" s="1">
        <v>0</v>
      </c>
      <c r="F2287" s="1">
        <v>-4.0851955413818297</v>
      </c>
    </row>
    <row r="2288" spans="1:6" x14ac:dyDescent="0.2">
      <c r="A2288" s="1" t="s">
        <v>15</v>
      </c>
      <c r="B2288" s="1">
        <v>39</v>
      </c>
      <c r="C2288" s="1">
        <v>3.4236408233642499</v>
      </c>
      <c r="D2288" s="1">
        <v>-4.3131943702697697</v>
      </c>
      <c r="E2288" s="1">
        <v>0</v>
      </c>
      <c r="F2288" s="1">
        <v>-3.86776785850524</v>
      </c>
    </row>
    <row r="2289" spans="1:6" x14ac:dyDescent="0.2">
      <c r="A2289" s="1" t="s">
        <v>16</v>
      </c>
      <c r="B2289" s="1">
        <v>39</v>
      </c>
      <c r="C2289" s="1">
        <v>3.1708357810974102</v>
      </c>
      <c r="D2289" s="1">
        <v>-4.2995741128921496</v>
      </c>
      <c r="E2289" s="1">
        <v>0</v>
      </c>
      <c r="F2289" s="1">
        <v>-3.9233525753021201</v>
      </c>
    </row>
    <row r="2290" spans="1:6" x14ac:dyDescent="0.2">
      <c r="A2290" s="1" t="s">
        <v>14</v>
      </c>
      <c r="B2290" s="1">
        <v>40</v>
      </c>
      <c r="C2290" s="1">
        <v>3.2827924047197601</v>
      </c>
      <c r="D2290" s="1">
        <v>0</v>
      </c>
      <c r="E2290" s="1">
        <v>0</v>
      </c>
      <c r="F2290" s="1">
        <v>-3.9147937297821001</v>
      </c>
    </row>
    <row r="2291" spans="1:6" x14ac:dyDescent="0.2">
      <c r="A2291" s="1" t="s">
        <v>15</v>
      </c>
      <c r="B2291" s="1">
        <v>40</v>
      </c>
      <c r="C2291" s="1">
        <v>3.17631530761718</v>
      </c>
      <c r="D2291" s="1">
        <v>-4.0227283000945997</v>
      </c>
      <c r="E2291" s="1">
        <v>0</v>
      </c>
      <c r="F2291" s="1">
        <v>-3.87222843170166</v>
      </c>
    </row>
    <row r="2292" spans="1:6" x14ac:dyDescent="0.2">
      <c r="A2292" s="1" t="s">
        <v>16</v>
      </c>
      <c r="B2292" s="1">
        <v>40</v>
      </c>
      <c r="C2292" s="1">
        <v>3.09002256393432</v>
      </c>
      <c r="D2292" s="1">
        <v>-4.1330576896667397</v>
      </c>
      <c r="E2292" s="1">
        <v>0</v>
      </c>
      <c r="F2292" s="1">
        <v>-4.0026152610778798</v>
      </c>
    </row>
    <row r="2293" spans="1:6" x14ac:dyDescent="0.2">
      <c r="A2293" s="1" t="s">
        <v>14</v>
      </c>
      <c r="B2293" s="1">
        <v>41</v>
      </c>
      <c r="C2293" s="1">
        <v>3.2411401339939601</v>
      </c>
      <c r="D2293" s="1">
        <v>0</v>
      </c>
      <c r="E2293" s="1">
        <v>0</v>
      </c>
      <c r="F2293" s="1">
        <v>-3.9343781471252401</v>
      </c>
    </row>
    <row r="2294" spans="1:6" x14ac:dyDescent="0.2">
      <c r="A2294" s="1" t="s">
        <v>15</v>
      </c>
      <c r="B2294" s="1">
        <v>41</v>
      </c>
      <c r="C2294" s="1">
        <v>3.19057273864746</v>
      </c>
      <c r="D2294" s="1">
        <v>-3.9884396076202302</v>
      </c>
      <c r="E2294" s="1">
        <v>0</v>
      </c>
      <c r="F2294" s="1">
        <v>-3.9085501670837401</v>
      </c>
    </row>
    <row r="2295" spans="1:6" x14ac:dyDescent="0.2">
      <c r="A2295" s="1" t="s">
        <v>16</v>
      </c>
      <c r="B2295" s="1">
        <v>41</v>
      </c>
      <c r="C2295" s="1">
        <v>3.1607304573058999</v>
      </c>
      <c r="D2295" s="1">
        <v>-4.1422773599624598</v>
      </c>
      <c r="E2295" s="1">
        <v>0</v>
      </c>
      <c r="F2295" s="1">
        <v>-4.0630754470825199</v>
      </c>
    </row>
    <row r="2296" spans="1:6" x14ac:dyDescent="0.2">
      <c r="A2296" s="1" t="s">
        <v>14</v>
      </c>
      <c r="B2296" s="1">
        <v>42</v>
      </c>
      <c r="C2296" s="1">
        <v>3.2143223217555401</v>
      </c>
      <c r="D2296" s="1">
        <v>0</v>
      </c>
      <c r="E2296" s="1">
        <v>0</v>
      </c>
      <c r="F2296" s="1">
        <v>-3.9298801422119101</v>
      </c>
    </row>
    <row r="2297" spans="1:6" x14ac:dyDescent="0.2">
      <c r="A2297" s="1" t="s">
        <v>15</v>
      </c>
      <c r="B2297" s="1">
        <v>42</v>
      </c>
      <c r="C2297" s="1">
        <v>3.22895965576171</v>
      </c>
      <c r="D2297" s="1">
        <v>-4.1252841949462802</v>
      </c>
      <c r="E2297" s="1">
        <v>0</v>
      </c>
      <c r="F2297" s="1">
        <v>-3.8605264663696199</v>
      </c>
    </row>
    <row r="2298" spans="1:6" x14ac:dyDescent="0.2">
      <c r="A2298" s="1" t="s">
        <v>16</v>
      </c>
      <c r="B2298" s="1">
        <v>42</v>
      </c>
      <c r="C2298" s="1">
        <v>3.08852910995483</v>
      </c>
      <c r="D2298" s="1">
        <v>-4.1526261329650804</v>
      </c>
      <c r="E2298" s="1">
        <v>0</v>
      </c>
      <c r="F2298" s="1">
        <v>-3.9652705430984398</v>
      </c>
    </row>
    <row r="2299" spans="1:6" x14ac:dyDescent="0.2">
      <c r="A2299" s="1" t="s">
        <v>14</v>
      </c>
      <c r="B2299" s="1">
        <v>43</v>
      </c>
      <c r="C2299" s="1">
        <v>3.2318817002432598</v>
      </c>
      <c r="D2299" s="1">
        <v>0</v>
      </c>
      <c r="E2299" s="1">
        <v>0</v>
      </c>
      <c r="F2299" s="1">
        <v>-3.9367148876190101</v>
      </c>
    </row>
    <row r="2300" spans="1:6" x14ac:dyDescent="0.2">
      <c r="A2300" s="1" t="s">
        <v>15</v>
      </c>
      <c r="B2300" s="1">
        <v>43</v>
      </c>
      <c r="C2300" s="1">
        <v>3.2258438110351499</v>
      </c>
      <c r="D2300" s="1">
        <v>-4.0282984733581504</v>
      </c>
      <c r="E2300" s="1">
        <v>0</v>
      </c>
      <c r="F2300" s="1">
        <v>-3.9323161125183099</v>
      </c>
    </row>
    <row r="2301" spans="1:6" x14ac:dyDescent="0.2">
      <c r="A2301" s="1" t="s">
        <v>16</v>
      </c>
      <c r="B2301" s="1">
        <v>43</v>
      </c>
      <c r="C2301" s="1">
        <v>3.2133989334106401</v>
      </c>
      <c r="D2301" s="1">
        <v>-4.1889739513397197</v>
      </c>
      <c r="E2301" s="1">
        <v>0</v>
      </c>
      <c r="F2301" s="1">
        <v>-4.0947376966476403</v>
      </c>
    </row>
    <row r="2302" spans="1:6" x14ac:dyDescent="0.2">
      <c r="A2302" s="1" t="s">
        <v>14</v>
      </c>
      <c r="B2302" s="1">
        <v>44</v>
      </c>
      <c r="C2302" s="1">
        <v>3.3473756381443498</v>
      </c>
      <c r="D2302" s="1">
        <v>0</v>
      </c>
      <c r="E2302" s="1">
        <v>0</v>
      </c>
      <c r="F2302" s="1">
        <v>-3.95971155166625</v>
      </c>
    </row>
    <row r="2303" spans="1:6" x14ac:dyDescent="0.2">
      <c r="A2303" s="1" t="s">
        <v>15</v>
      </c>
      <c r="B2303" s="1">
        <v>44</v>
      </c>
      <c r="C2303" s="1">
        <v>3.3772541046142499</v>
      </c>
      <c r="D2303" s="1">
        <v>-4.2842128276824898</v>
      </c>
      <c r="E2303" s="1">
        <v>0</v>
      </c>
      <c r="F2303" s="1">
        <v>-3.8664155960083</v>
      </c>
    </row>
    <row r="2304" spans="1:6" x14ac:dyDescent="0.2">
      <c r="A2304" s="1" t="s">
        <v>16</v>
      </c>
      <c r="B2304" s="1">
        <v>44</v>
      </c>
      <c r="C2304" s="1">
        <v>3.1516667366027802</v>
      </c>
      <c r="D2304" s="1">
        <v>-4.2328992366790699</v>
      </c>
      <c r="E2304" s="1">
        <v>0</v>
      </c>
      <c r="F2304" s="1">
        <v>-3.93334827423095</v>
      </c>
    </row>
    <row r="2305" spans="1:6" x14ac:dyDescent="0.2">
      <c r="A2305" s="1" t="s">
        <v>14</v>
      </c>
      <c r="B2305" s="1">
        <v>45</v>
      </c>
      <c r="C2305" s="1">
        <v>3.4082521302359399</v>
      </c>
      <c r="D2305" s="1">
        <v>0</v>
      </c>
      <c r="E2305" s="1">
        <v>0</v>
      </c>
      <c r="F2305" s="1">
        <v>-4.0631561279296804</v>
      </c>
    </row>
    <row r="2306" spans="1:6" x14ac:dyDescent="0.2">
      <c r="A2306" s="1" t="s">
        <v>15</v>
      </c>
      <c r="B2306" s="1">
        <v>45</v>
      </c>
      <c r="C2306" s="1">
        <v>3.17386360168457</v>
      </c>
      <c r="D2306" s="1">
        <v>-4.0109103679656899</v>
      </c>
      <c r="E2306" s="1">
        <v>0</v>
      </c>
      <c r="F2306" s="1">
        <v>-3.8949551105499198</v>
      </c>
    </row>
    <row r="2307" spans="1:6" x14ac:dyDescent="0.2">
      <c r="A2307" s="1" t="s">
        <v>16</v>
      </c>
      <c r="B2307" s="1">
        <v>45</v>
      </c>
      <c r="C2307" s="1">
        <v>3.1254097938537599</v>
      </c>
      <c r="D2307" s="1">
        <v>-4.1473308801651001</v>
      </c>
      <c r="E2307" s="1">
        <v>0</v>
      </c>
      <c r="F2307" s="1">
        <v>-4.0382912635803203</v>
      </c>
    </row>
    <row r="2308" spans="1:6" x14ac:dyDescent="0.2">
      <c r="A2308" s="1" t="s">
        <v>14</v>
      </c>
      <c r="B2308" s="1">
        <v>46</v>
      </c>
      <c r="C2308" s="1">
        <v>3.2799013819013298</v>
      </c>
      <c r="D2308" s="1">
        <v>0</v>
      </c>
      <c r="E2308" s="1">
        <v>0</v>
      </c>
      <c r="F2308" s="1">
        <v>-3.90748810768127</v>
      </c>
    </row>
    <row r="2309" spans="1:6" x14ac:dyDescent="0.2">
      <c r="A2309" s="1" t="s">
        <v>15</v>
      </c>
      <c r="B2309" s="1">
        <v>46</v>
      </c>
      <c r="C2309" s="1">
        <v>3.1767620086669899</v>
      </c>
      <c r="D2309" s="1">
        <v>-4.0101821899413999</v>
      </c>
      <c r="E2309" s="1">
        <v>0</v>
      </c>
      <c r="F2309" s="1">
        <v>-3.8992567539215002</v>
      </c>
    </row>
    <row r="2310" spans="1:6" x14ac:dyDescent="0.2">
      <c r="A2310" s="1" t="s">
        <v>16</v>
      </c>
      <c r="B2310" s="1">
        <v>46</v>
      </c>
      <c r="C2310" s="1">
        <v>3.1344533920287998</v>
      </c>
      <c r="D2310" s="1">
        <v>-4.1364541530609102</v>
      </c>
      <c r="E2310" s="1">
        <v>0</v>
      </c>
      <c r="F2310" s="1">
        <v>-4.0453707456588699</v>
      </c>
    </row>
    <row r="2311" spans="1:6" x14ac:dyDescent="0.2">
      <c r="A2311" s="1" t="s">
        <v>14</v>
      </c>
      <c r="B2311" s="1">
        <v>47</v>
      </c>
      <c r="C2311" s="1">
        <v>3.22696338381086</v>
      </c>
      <c r="D2311" s="1">
        <v>0</v>
      </c>
      <c r="E2311" s="1">
        <v>0</v>
      </c>
      <c r="F2311" s="1">
        <v>-3.9349269866943302</v>
      </c>
    </row>
    <row r="2312" spans="1:6" x14ac:dyDescent="0.2">
      <c r="A2312" s="1" t="s">
        <v>15</v>
      </c>
      <c r="B2312" s="1">
        <v>47</v>
      </c>
      <c r="C2312" s="1">
        <v>3.1801342010498002</v>
      </c>
      <c r="D2312" s="1">
        <v>-4.0086161613464304</v>
      </c>
      <c r="E2312" s="1">
        <v>0</v>
      </c>
      <c r="F2312" s="1">
        <v>-3.9027827262878398</v>
      </c>
    </row>
    <row r="2313" spans="1:6" x14ac:dyDescent="0.2">
      <c r="A2313" s="1" t="s">
        <v>16</v>
      </c>
      <c r="B2313" s="1">
        <v>47</v>
      </c>
      <c r="C2313" s="1">
        <v>3.14251585006713</v>
      </c>
      <c r="D2313" s="1">
        <v>-4.1412869215011598</v>
      </c>
      <c r="E2313" s="1">
        <v>0</v>
      </c>
      <c r="F2313" s="1">
        <v>-4.0514056444167998</v>
      </c>
    </row>
    <row r="2314" spans="1:6" x14ac:dyDescent="0.2">
      <c r="A2314" s="1" t="s">
        <v>14</v>
      </c>
      <c r="B2314" s="1">
        <v>48</v>
      </c>
      <c r="C2314" s="1">
        <v>3.2933927127293101</v>
      </c>
      <c r="D2314" s="1">
        <v>0</v>
      </c>
      <c r="E2314" s="1">
        <v>0</v>
      </c>
      <c r="F2314" s="1">
        <v>-3.9693515300750701</v>
      </c>
    </row>
    <row r="2315" spans="1:6" x14ac:dyDescent="0.2">
      <c r="A2315" s="1" t="s">
        <v>15</v>
      </c>
      <c r="B2315" s="1">
        <v>48</v>
      </c>
      <c r="C2315" s="1">
        <v>3.6369155883788999</v>
      </c>
      <c r="D2315" s="1">
        <v>-4.4784420967102001</v>
      </c>
      <c r="E2315" s="1">
        <v>0</v>
      </c>
      <c r="F2315" s="1">
        <v>-3.9037093639373701</v>
      </c>
    </row>
    <row r="2316" spans="1:6" x14ac:dyDescent="0.2">
      <c r="A2316" s="1" t="s">
        <v>16</v>
      </c>
      <c r="B2316" s="1">
        <v>48</v>
      </c>
      <c r="C2316" s="1">
        <v>3.3018814086914001</v>
      </c>
      <c r="D2316" s="1">
        <v>-4.4792168617248498</v>
      </c>
      <c r="E2316" s="1">
        <v>0</v>
      </c>
      <c r="F2316" s="1">
        <v>-3.9341948509216298</v>
      </c>
    </row>
    <row r="2317" spans="1:6" x14ac:dyDescent="0.2">
      <c r="A2317" s="1" t="s">
        <v>14</v>
      </c>
      <c r="B2317" s="1">
        <v>49</v>
      </c>
      <c r="C2317" s="1">
        <v>3.29686583110264</v>
      </c>
      <c r="D2317" s="1">
        <v>0</v>
      </c>
      <c r="E2317" s="1">
        <v>0</v>
      </c>
      <c r="F2317" s="1">
        <v>-3.9464943408965998</v>
      </c>
    </row>
    <row r="2318" spans="1:6" x14ac:dyDescent="0.2">
      <c r="A2318" s="1" t="s">
        <v>15</v>
      </c>
      <c r="B2318" s="1">
        <v>49</v>
      </c>
      <c r="C2318" s="1">
        <v>3.21789855957031</v>
      </c>
      <c r="D2318" s="1">
        <v>-4.1344353199005104</v>
      </c>
      <c r="E2318" s="1">
        <v>0</v>
      </c>
      <c r="F2318" s="1">
        <v>-3.8669443607330298</v>
      </c>
    </row>
    <row r="2319" spans="1:6" x14ac:dyDescent="0.2">
      <c r="A2319" s="1" t="s">
        <v>16</v>
      </c>
      <c r="B2319" s="1">
        <v>49</v>
      </c>
      <c r="C2319" s="1">
        <v>3.0966120719909598</v>
      </c>
      <c r="D2319" s="1">
        <v>-4.1936380863189697</v>
      </c>
      <c r="E2319" s="1">
        <v>0</v>
      </c>
      <c r="F2319" s="1">
        <v>-3.97939398288726</v>
      </c>
    </row>
    <row r="2320" spans="1:6" x14ac:dyDescent="0.2">
      <c r="A2320" s="1" t="s">
        <v>14</v>
      </c>
      <c r="B2320" s="1">
        <v>50</v>
      </c>
      <c r="C2320" s="1">
        <v>3.30099992752075</v>
      </c>
      <c r="D2320" s="1">
        <v>0</v>
      </c>
      <c r="E2320" s="1">
        <v>0</v>
      </c>
      <c r="F2320" s="1">
        <v>-3.9919438362121502</v>
      </c>
    </row>
    <row r="2321" spans="1:6" x14ac:dyDescent="0.2">
      <c r="A2321" s="1" t="s">
        <v>15</v>
      </c>
      <c r="B2321" s="1">
        <v>50</v>
      </c>
      <c r="C2321" s="1">
        <v>3.2184486389160099</v>
      </c>
      <c r="D2321" s="1">
        <v>-4.0679414272308296</v>
      </c>
      <c r="E2321" s="1">
        <v>0</v>
      </c>
      <c r="F2321" s="1">
        <v>-3.9341033935546799</v>
      </c>
    </row>
    <row r="2322" spans="1:6" x14ac:dyDescent="0.2">
      <c r="A2322" s="1" t="s">
        <v>16</v>
      </c>
      <c r="B2322" s="1">
        <v>50</v>
      </c>
      <c r="C2322" s="1">
        <v>3.2025691986083902</v>
      </c>
      <c r="D2322" s="1">
        <v>-4.2435325145721396</v>
      </c>
      <c r="E2322" s="1">
        <v>0</v>
      </c>
      <c r="F2322" s="1">
        <v>-4.0899427413940401</v>
      </c>
    </row>
    <row r="2323" spans="1:6" x14ac:dyDescent="0.2">
      <c r="A2323" s="1" t="s">
        <v>14</v>
      </c>
      <c r="B2323" s="1">
        <v>51</v>
      </c>
      <c r="C2323" s="1">
        <v>3.3067692211696</v>
      </c>
      <c r="D2323" s="1">
        <v>0</v>
      </c>
      <c r="E2323" s="1">
        <v>0</v>
      </c>
      <c r="F2323" s="1">
        <v>-3.9307398796081499</v>
      </c>
    </row>
    <row r="2324" spans="1:6" x14ac:dyDescent="0.2">
      <c r="A2324" s="1" t="s">
        <v>15</v>
      </c>
      <c r="B2324" s="1">
        <v>51</v>
      </c>
      <c r="C2324" s="1">
        <v>3.1748271942138602</v>
      </c>
      <c r="D2324" s="1">
        <v>-4.0549964904785103</v>
      </c>
      <c r="E2324" s="1">
        <v>0</v>
      </c>
      <c r="F2324" s="1">
        <v>-3.8915867328643801</v>
      </c>
    </row>
    <row r="2325" spans="1:6" x14ac:dyDescent="0.2">
      <c r="A2325" s="1" t="s">
        <v>16</v>
      </c>
      <c r="B2325" s="1">
        <v>51</v>
      </c>
      <c r="C2325" s="1">
        <v>3.11791458129882</v>
      </c>
      <c r="D2325" s="1">
        <v>-4.1895654439926098</v>
      </c>
      <c r="E2325" s="1">
        <v>0</v>
      </c>
      <c r="F2325" s="1">
        <v>-4.0295367956161501</v>
      </c>
    </row>
    <row r="2326" spans="1:6" x14ac:dyDescent="0.2">
      <c r="A2326" s="1" t="s">
        <v>14</v>
      </c>
      <c r="B2326" s="1">
        <v>52</v>
      </c>
      <c r="C2326" s="1">
        <v>3.2296236719403901</v>
      </c>
      <c r="D2326" s="1">
        <v>0</v>
      </c>
      <c r="E2326" s="1">
        <v>0</v>
      </c>
      <c r="F2326" s="1">
        <v>-3.9621939659118599</v>
      </c>
    </row>
    <row r="2327" spans="1:6" x14ac:dyDescent="0.2">
      <c r="A2327" s="1" t="s">
        <v>15</v>
      </c>
      <c r="B2327" s="1">
        <v>52</v>
      </c>
      <c r="C2327" s="1">
        <v>3.2343730926513601</v>
      </c>
      <c r="D2327" s="1">
        <v>-4.1537280082702601</v>
      </c>
      <c r="E2327" s="1">
        <v>0</v>
      </c>
      <c r="F2327" s="1">
        <v>-3.86477470397949</v>
      </c>
    </row>
    <row r="2328" spans="1:6" x14ac:dyDescent="0.2">
      <c r="A2328" s="1" t="s">
        <v>16</v>
      </c>
      <c r="B2328" s="1">
        <v>52</v>
      </c>
      <c r="C2328" s="1">
        <v>3.0983969688415498</v>
      </c>
      <c r="D2328" s="1">
        <v>-4.1876211404800401</v>
      </c>
      <c r="E2328" s="1">
        <v>0</v>
      </c>
      <c r="F2328" s="1">
        <v>-3.96827096939086</v>
      </c>
    </row>
    <row r="2329" spans="1:6" x14ac:dyDescent="0.2">
      <c r="A2329" s="1" t="s">
        <v>14</v>
      </c>
      <c r="B2329" s="1">
        <v>53</v>
      </c>
      <c r="C2329" s="1">
        <v>3.2166961533682601</v>
      </c>
      <c r="D2329" s="1">
        <v>0</v>
      </c>
      <c r="E2329" s="1">
        <v>0</v>
      </c>
      <c r="F2329" s="1">
        <v>-3.9290897846221902</v>
      </c>
    </row>
    <row r="2330" spans="1:6" x14ac:dyDescent="0.2">
      <c r="A2330" s="1" t="s">
        <v>15</v>
      </c>
      <c r="B2330" s="1">
        <v>53</v>
      </c>
      <c r="C2330" s="1">
        <v>3.2518127441406199</v>
      </c>
      <c r="D2330" s="1">
        <v>-4.1704445362091001</v>
      </c>
      <c r="E2330" s="1">
        <v>0</v>
      </c>
      <c r="F2330" s="1">
        <v>-3.8638423919677698</v>
      </c>
    </row>
    <row r="2331" spans="1:6" x14ac:dyDescent="0.2">
      <c r="A2331" s="1" t="s">
        <v>16</v>
      </c>
      <c r="B2331" s="1">
        <v>53</v>
      </c>
      <c r="C2331" s="1">
        <v>3.10252361297607</v>
      </c>
      <c r="D2331" s="1">
        <v>-4.1860659599304197</v>
      </c>
      <c r="E2331" s="1">
        <v>0</v>
      </c>
      <c r="F2331" s="1">
        <v>-3.9595505952835</v>
      </c>
    </row>
    <row r="2332" spans="1:6" x14ac:dyDescent="0.2">
      <c r="A2332" s="1" t="s">
        <v>14</v>
      </c>
      <c r="B2332" s="1">
        <v>54</v>
      </c>
      <c r="C2332" s="1">
        <v>3.23166704177856</v>
      </c>
      <c r="D2332" s="1">
        <v>0</v>
      </c>
      <c r="E2332" s="1">
        <v>0</v>
      </c>
      <c r="F2332" s="1">
        <v>-3.92064261436462</v>
      </c>
    </row>
    <row r="2333" spans="1:6" x14ac:dyDescent="0.2">
      <c r="A2333" s="1" t="s">
        <v>15</v>
      </c>
      <c r="B2333" s="1">
        <v>54</v>
      </c>
      <c r="C2333" s="1">
        <v>3.1949962615966698</v>
      </c>
      <c r="D2333" s="1">
        <v>-4.0891674995422296</v>
      </c>
      <c r="E2333" s="1">
        <v>0</v>
      </c>
      <c r="F2333" s="1">
        <v>-3.8681804656982401</v>
      </c>
    </row>
    <row r="2334" spans="1:6" x14ac:dyDescent="0.2">
      <c r="A2334" s="1" t="s">
        <v>16</v>
      </c>
      <c r="B2334" s="1">
        <v>54</v>
      </c>
      <c r="C2334" s="1">
        <v>3.0902320861816399</v>
      </c>
      <c r="D2334" s="1">
        <v>-4.1662606000900198</v>
      </c>
      <c r="E2334" s="1">
        <v>0</v>
      </c>
      <c r="F2334" s="1">
        <v>-3.9857927560806199</v>
      </c>
    </row>
    <row r="2335" spans="1:6" x14ac:dyDescent="0.2">
      <c r="A2335" s="1" t="s">
        <v>14</v>
      </c>
      <c r="B2335" s="1">
        <v>55</v>
      </c>
      <c r="C2335" s="1">
        <v>3.2587941714695501</v>
      </c>
      <c r="D2335" s="1">
        <v>0</v>
      </c>
      <c r="E2335" s="1">
        <v>0</v>
      </c>
      <c r="F2335" s="1">
        <v>-3.9786713123321502</v>
      </c>
    </row>
    <row r="2336" spans="1:6" x14ac:dyDescent="0.2">
      <c r="A2336" s="1" t="s">
        <v>15</v>
      </c>
      <c r="B2336" s="1">
        <v>55</v>
      </c>
      <c r="C2336" s="1">
        <v>3.1877845764160102</v>
      </c>
      <c r="D2336" s="1">
        <v>-4.0763889312744102</v>
      </c>
      <c r="E2336" s="1">
        <v>0</v>
      </c>
      <c r="F2336" s="1">
        <v>-3.8699024677276599</v>
      </c>
    </row>
    <row r="2337" spans="1:6" x14ac:dyDescent="0.2">
      <c r="A2337" s="1" t="s">
        <v>16</v>
      </c>
      <c r="B2337" s="1">
        <v>55</v>
      </c>
      <c r="C2337" s="1">
        <v>3.0905275344848602</v>
      </c>
      <c r="D2337" s="1">
        <v>-4.1638318777084304</v>
      </c>
      <c r="E2337" s="1">
        <v>0</v>
      </c>
      <c r="F2337" s="1">
        <v>-3.9910550594329801</v>
      </c>
    </row>
    <row r="2338" spans="1:6" x14ac:dyDescent="0.2">
      <c r="A2338" s="1" t="s">
        <v>14</v>
      </c>
      <c r="B2338" s="1">
        <v>56</v>
      </c>
      <c r="C2338" s="1">
        <v>3.21202023369925</v>
      </c>
      <c r="D2338" s="1">
        <v>0</v>
      </c>
      <c r="E2338" s="1">
        <v>0</v>
      </c>
      <c r="F2338" s="1">
        <v>-3.9342403411865199</v>
      </c>
    </row>
    <row r="2339" spans="1:6" x14ac:dyDescent="0.2">
      <c r="A2339" s="1" t="s">
        <v>15</v>
      </c>
      <c r="B2339" s="1">
        <v>56</v>
      </c>
      <c r="C2339" s="1">
        <v>3.30355644226074</v>
      </c>
      <c r="D2339" s="1">
        <v>-4.2152181148528998</v>
      </c>
      <c r="E2339" s="1">
        <v>0</v>
      </c>
      <c r="F2339" s="1">
        <v>-3.8624197006225498</v>
      </c>
    </row>
    <row r="2340" spans="1:6" x14ac:dyDescent="0.2">
      <c r="A2340" s="1" t="s">
        <v>16</v>
      </c>
      <c r="B2340" s="1">
        <v>56</v>
      </c>
      <c r="C2340" s="1">
        <v>3.12076921463012</v>
      </c>
      <c r="D2340" s="1">
        <v>-4.1961566448211602</v>
      </c>
      <c r="E2340" s="1">
        <v>0</v>
      </c>
      <c r="F2340" s="1">
        <v>-3.9436295270919799</v>
      </c>
    </row>
    <row r="2341" spans="1:6" x14ac:dyDescent="0.2">
      <c r="A2341" s="1" t="s">
        <v>14</v>
      </c>
      <c r="B2341" s="1">
        <v>57</v>
      </c>
      <c r="C2341" s="1">
        <v>3.2368170738220199</v>
      </c>
      <c r="D2341" s="1">
        <v>0</v>
      </c>
      <c r="E2341" s="1">
        <v>0</v>
      </c>
      <c r="F2341" s="1">
        <v>-3.9120304584503098</v>
      </c>
    </row>
    <row r="2342" spans="1:6" x14ac:dyDescent="0.2">
      <c r="A2342" s="1" t="s">
        <v>15</v>
      </c>
      <c r="B2342" s="1">
        <v>57</v>
      </c>
      <c r="C2342" s="1">
        <v>3.18965339660644</v>
      </c>
      <c r="D2342" s="1">
        <v>-4.0654164791107101</v>
      </c>
      <c r="E2342" s="1">
        <v>0</v>
      </c>
      <c r="F2342" s="1">
        <v>-3.8676078796386699</v>
      </c>
    </row>
    <row r="2343" spans="1:6" x14ac:dyDescent="0.2">
      <c r="A2343" s="1" t="s">
        <v>16</v>
      </c>
      <c r="B2343" s="1">
        <v>57</v>
      </c>
      <c r="C2343" s="1">
        <v>3.0868585586547801</v>
      </c>
      <c r="D2343" s="1">
        <v>-4.1546643018722502</v>
      </c>
      <c r="E2343" s="1">
        <v>0</v>
      </c>
      <c r="F2343" s="1">
        <v>-3.9867363929748501</v>
      </c>
    </row>
    <row r="2344" spans="1:6" x14ac:dyDescent="0.2">
      <c r="A2344" s="1" t="s">
        <v>14</v>
      </c>
      <c r="B2344" s="1">
        <v>58</v>
      </c>
      <c r="C2344" s="1">
        <v>3.1993533951895499</v>
      </c>
      <c r="D2344" s="1">
        <v>0</v>
      </c>
      <c r="E2344" s="1">
        <v>0</v>
      </c>
      <c r="F2344" s="1">
        <v>-3.9355280399322501</v>
      </c>
    </row>
    <row r="2345" spans="1:6" x14ac:dyDescent="0.2">
      <c r="A2345" s="1" t="s">
        <v>15</v>
      </c>
      <c r="B2345" s="1">
        <v>58</v>
      </c>
      <c r="C2345" s="1">
        <v>3.1738540649414002</v>
      </c>
      <c r="D2345" s="1">
        <v>-4.0362561702728197</v>
      </c>
      <c r="E2345" s="1">
        <v>0</v>
      </c>
      <c r="F2345" s="1">
        <v>-3.8748139381408602</v>
      </c>
    </row>
    <row r="2346" spans="1:6" x14ac:dyDescent="0.2">
      <c r="A2346" s="1" t="s">
        <v>16</v>
      </c>
      <c r="B2346" s="1">
        <v>58</v>
      </c>
      <c r="C2346" s="1">
        <v>3.0922809600829999</v>
      </c>
      <c r="D2346" s="1">
        <v>-4.1527361392974802</v>
      </c>
      <c r="E2346" s="1">
        <v>0</v>
      </c>
      <c r="F2346" s="1">
        <v>-4.0034269809722902</v>
      </c>
    </row>
    <row r="2347" spans="1:6" x14ac:dyDescent="0.2">
      <c r="A2347" s="1" t="s">
        <v>14</v>
      </c>
      <c r="B2347" s="1">
        <v>59</v>
      </c>
      <c r="C2347" s="1">
        <v>3.2018996783665199</v>
      </c>
      <c r="D2347" s="1">
        <v>0</v>
      </c>
      <c r="E2347" s="1">
        <v>0</v>
      </c>
      <c r="F2347" s="1">
        <v>-3.9305436611175502</v>
      </c>
    </row>
    <row r="2348" spans="1:6" x14ac:dyDescent="0.2">
      <c r="A2348" s="1" t="s">
        <v>15</v>
      </c>
      <c r="B2348" s="1">
        <v>59</v>
      </c>
      <c r="C2348" s="1">
        <v>3.1823650360107401</v>
      </c>
      <c r="D2348" s="1">
        <v>-4.0510507583618098</v>
      </c>
      <c r="E2348" s="1">
        <v>0</v>
      </c>
      <c r="F2348" s="1">
        <v>-3.8701211929321202</v>
      </c>
    </row>
    <row r="2349" spans="1:6" x14ac:dyDescent="0.2">
      <c r="A2349" s="1" t="s">
        <v>16</v>
      </c>
      <c r="B2349" s="1">
        <v>59</v>
      </c>
      <c r="C2349" s="1">
        <v>3.0879870414733799</v>
      </c>
      <c r="D2349" s="1">
        <v>-4.1534780263900704</v>
      </c>
      <c r="E2349" s="1">
        <v>0</v>
      </c>
      <c r="F2349" s="1">
        <v>-3.9929268836974998</v>
      </c>
    </row>
    <row r="2350" spans="1:6" x14ac:dyDescent="0.2">
      <c r="A2350" s="1" t="s">
        <v>14</v>
      </c>
      <c r="B2350" s="1">
        <v>60</v>
      </c>
      <c r="C2350" s="1">
        <v>3.2009643418448301</v>
      </c>
      <c r="D2350" s="1">
        <v>0</v>
      </c>
      <c r="E2350" s="1">
        <v>0</v>
      </c>
      <c r="F2350" s="1">
        <v>-3.93571424484252</v>
      </c>
    </row>
    <row r="2351" spans="1:6" x14ac:dyDescent="0.2">
      <c r="A2351" s="1" t="s">
        <v>15</v>
      </c>
      <c r="B2351" s="1">
        <v>60</v>
      </c>
      <c r="C2351" s="1">
        <v>3.1739543914794899</v>
      </c>
      <c r="D2351" s="1">
        <v>-4.0359795570373498</v>
      </c>
      <c r="E2351" s="1">
        <v>0</v>
      </c>
      <c r="F2351" s="1">
        <v>-3.8747550964355399</v>
      </c>
    </row>
    <row r="2352" spans="1:6" x14ac:dyDescent="0.2">
      <c r="A2352" s="1" t="s">
        <v>16</v>
      </c>
      <c r="B2352" s="1">
        <v>60</v>
      </c>
      <c r="C2352" s="1">
        <v>3.09208326339721</v>
      </c>
      <c r="D2352" s="1">
        <v>-4.1521200418472199</v>
      </c>
      <c r="E2352" s="1">
        <v>0</v>
      </c>
      <c r="F2352" s="1">
        <v>-4.0032829999923703</v>
      </c>
    </row>
    <row r="2353" spans="1:6" x14ac:dyDescent="0.2">
      <c r="A2353" s="1" t="s">
        <v>14</v>
      </c>
      <c r="B2353" s="1">
        <v>61</v>
      </c>
      <c r="C2353" s="1">
        <v>3.2019964626857198</v>
      </c>
      <c r="D2353" s="1">
        <v>0</v>
      </c>
      <c r="E2353" s="1">
        <v>0</v>
      </c>
      <c r="F2353" s="1">
        <v>-3.9305458068847599</v>
      </c>
    </row>
    <row r="2354" spans="1:6" x14ac:dyDescent="0.2">
      <c r="A2354" s="1" t="s">
        <v>15</v>
      </c>
      <c r="B2354" s="1">
        <v>61</v>
      </c>
      <c r="C2354" s="1">
        <v>3.1885742187499999</v>
      </c>
      <c r="D2354" s="1">
        <v>-4.0609284877777103</v>
      </c>
      <c r="E2354" s="1">
        <v>0</v>
      </c>
      <c r="F2354" s="1">
        <v>-3.8678771495819002</v>
      </c>
    </row>
    <row r="2355" spans="1:6" x14ac:dyDescent="0.2">
      <c r="A2355" s="1" t="s">
        <v>16</v>
      </c>
      <c r="B2355" s="1">
        <v>61</v>
      </c>
      <c r="C2355" s="1">
        <v>3.08655099868774</v>
      </c>
      <c r="D2355" s="1">
        <v>-4.1531124591827302</v>
      </c>
      <c r="E2355" s="1">
        <v>0</v>
      </c>
      <c r="F2355" s="1">
        <v>-3.9873621463775599</v>
      </c>
    </row>
    <row r="2356" spans="1:6" x14ac:dyDescent="0.2">
      <c r="A2356" s="1" t="s">
        <v>14</v>
      </c>
      <c r="B2356" s="1">
        <v>62</v>
      </c>
      <c r="C2356" s="1">
        <v>3.1989421435764802</v>
      </c>
      <c r="D2356" s="1">
        <v>0</v>
      </c>
      <c r="E2356" s="1">
        <v>0</v>
      </c>
      <c r="F2356" s="1">
        <v>-3.9319310188293399</v>
      </c>
    </row>
    <row r="2357" spans="1:6" x14ac:dyDescent="0.2">
      <c r="A2357" s="1" t="s">
        <v>15</v>
      </c>
      <c r="B2357" s="1">
        <v>62</v>
      </c>
      <c r="C2357" s="1">
        <v>3.1760513305664002</v>
      </c>
      <c r="D2357" s="1">
        <v>-4.0389176845550496</v>
      </c>
      <c r="E2357" s="1">
        <v>0</v>
      </c>
      <c r="F2357" s="1">
        <v>-3.8727817058563199</v>
      </c>
    </row>
    <row r="2358" spans="1:6" x14ac:dyDescent="0.2">
      <c r="A2358" s="1" t="s">
        <v>16</v>
      </c>
      <c r="B2358" s="1">
        <v>62</v>
      </c>
      <c r="C2358" s="1">
        <v>3.0899405479431099</v>
      </c>
      <c r="D2358" s="1">
        <v>-4.15074145793914</v>
      </c>
      <c r="E2358" s="1">
        <v>0</v>
      </c>
      <c r="F2358" s="1">
        <v>-3.9995595455169601</v>
      </c>
    </row>
    <row r="2359" spans="1:6" x14ac:dyDescent="0.2">
      <c r="A2359" s="1" t="s">
        <v>14</v>
      </c>
      <c r="B2359" s="1">
        <v>63</v>
      </c>
      <c r="C2359" s="1">
        <v>3.1984084129333401</v>
      </c>
      <c r="D2359" s="1">
        <v>0</v>
      </c>
      <c r="E2359" s="1">
        <v>0</v>
      </c>
      <c r="F2359" s="1">
        <v>-3.93297123908996</v>
      </c>
    </row>
    <row r="2360" spans="1:6" x14ac:dyDescent="0.2">
      <c r="A2360" s="1" t="s">
        <v>15</v>
      </c>
      <c r="B2360" s="1">
        <v>63</v>
      </c>
      <c r="C2360" s="1">
        <v>3.18428535461425</v>
      </c>
      <c r="D2360" s="1">
        <v>-4.0505735874175999</v>
      </c>
      <c r="E2360" s="1">
        <v>0</v>
      </c>
      <c r="F2360" s="1">
        <v>-3.86889882087707</v>
      </c>
    </row>
    <row r="2361" spans="1:6" x14ac:dyDescent="0.2">
      <c r="A2361" s="1" t="s">
        <v>16</v>
      </c>
      <c r="B2361" s="1">
        <v>63</v>
      </c>
      <c r="C2361" s="1">
        <v>3.0866537094116202</v>
      </c>
      <c r="D2361" s="1">
        <v>-4.1509693384170498</v>
      </c>
      <c r="E2361" s="1">
        <v>0</v>
      </c>
      <c r="F2361" s="1">
        <v>-3.9903647184371902</v>
      </c>
    </row>
    <row r="2362" spans="1:6" x14ac:dyDescent="0.2">
      <c r="A2362" s="1" t="s">
        <v>14</v>
      </c>
      <c r="B2362" s="1">
        <v>64</v>
      </c>
      <c r="C2362" s="1">
        <v>3.1994529042925102</v>
      </c>
      <c r="D2362" s="1">
        <v>0</v>
      </c>
      <c r="E2362" s="1">
        <v>0</v>
      </c>
      <c r="F2362" s="1">
        <v>-3.92629623413085</v>
      </c>
    </row>
    <row r="2363" spans="1:6" x14ac:dyDescent="0.2">
      <c r="A2363" s="1" t="s">
        <v>15</v>
      </c>
      <c r="B2363" s="1">
        <v>64</v>
      </c>
      <c r="C2363" s="1">
        <v>3.1908317565917899</v>
      </c>
      <c r="D2363" s="1">
        <v>-4.0647080421447699</v>
      </c>
      <c r="E2363" s="1">
        <v>0</v>
      </c>
      <c r="F2363" s="1">
        <v>-3.8666164398193299</v>
      </c>
    </row>
    <row r="2364" spans="1:6" x14ac:dyDescent="0.2">
      <c r="A2364" s="1" t="s">
        <v>16</v>
      </c>
      <c r="B2364" s="1">
        <v>64</v>
      </c>
      <c r="C2364" s="1">
        <v>3.0856406211852998</v>
      </c>
      <c r="D2364" s="1">
        <v>-4.1510673522949197</v>
      </c>
      <c r="E2364" s="1">
        <v>0</v>
      </c>
      <c r="F2364" s="1">
        <v>-3.9847674131393398</v>
      </c>
    </row>
    <row r="2365" spans="1:6" x14ac:dyDescent="0.2">
      <c r="A2365" s="1" t="s">
        <v>14</v>
      </c>
      <c r="B2365" s="1">
        <v>65</v>
      </c>
      <c r="C2365" s="1">
        <v>3.1991877283368702</v>
      </c>
      <c r="D2365" s="1">
        <v>0</v>
      </c>
      <c r="E2365" s="1">
        <v>0</v>
      </c>
      <c r="F2365" s="1">
        <v>-3.9265189170837398</v>
      </c>
    </row>
    <row r="2366" spans="1:6" x14ac:dyDescent="0.2">
      <c r="A2366" s="1" t="s">
        <v>15</v>
      </c>
      <c r="B2366" s="1">
        <v>65</v>
      </c>
      <c r="C2366" s="1">
        <v>3.1826164245605399</v>
      </c>
      <c r="D2366" s="1">
        <v>-4.0458057880401599</v>
      </c>
      <c r="E2366" s="1">
        <v>0</v>
      </c>
      <c r="F2366" s="1">
        <v>-3.86902089118957</v>
      </c>
    </row>
    <row r="2367" spans="1:6" x14ac:dyDescent="0.2">
      <c r="A2367" s="1" t="s">
        <v>16</v>
      </c>
      <c r="B2367" s="1">
        <v>65</v>
      </c>
      <c r="C2367" s="1">
        <v>3.0864123344421301</v>
      </c>
      <c r="D2367" s="1">
        <v>-4.1491042137145904</v>
      </c>
      <c r="E2367" s="1">
        <v>0</v>
      </c>
      <c r="F2367" s="1">
        <v>-3.99121081829071</v>
      </c>
    </row>
    <row r="2368" spans="1:6" x14ac:dyDescent="0.2">
      <c r="A2368" s="1" t="s">
        <v>14</v>
      </c>
      <c r="B2368" s="1">
        <v>66</v>
      </c>
      <c r="C2368" s="1">
        <v>3.1995330674307598</v>
      </c>
      <c r="D2368" s="1">
        <v>0</v>
      </c>
      <c r="E2368" s="1">
        <v>0</v>
      </c>
      <c r="F2368" s="1">
        <v>-3.9268271923065101</v>
      </c>
    </row>
    <row r="2369" spans="1:6" x14ac:dyDescent="0.2">
      <c r="A2369" s="1" t="s">
        <v>15</v>
      </c>
      <c r="B2369" s="1">
        <v>66</v>
      </c>
      <c r="C2369" s="1">
        <v>3.1846862792968702</v>
      </c>
      <c r="D2369" s="1">
        <v>-4.04759912490844</v>
      </c>
      <c r="E2369" s="1">
        <v>0</v>
      </c>
      <c r="F2369" s="1">
        <v>-3.86811971664428</v>
      </c>
    </row>
    <row r="2370" spans="1:6" x14ac:dyDescent="0.2">
      <c r="A2370" s="1" t="s">
        <v>16</v>
      </c>
      <c r="B2370" s="1">
        <v>66</v>
      </c>
      <c r="C2370" s="1">
        <v>3.08582115173339</v>
      </c>
      <c r="D2370" s="1">
        <v>-4.1489664316177297</v>
      </c>
      <c r="E2370" s="1">
        <v>0</v>
      </c>
      <c r="F2370" s="1">
        <v>-3.9890653371810898</v>
      </c>
    </row>
    <row r="2371" spans="1:6" x14ac:dyDescent="0.2">
      <c r="A2371" s="1" t="s">
        <v>14</v>
      </c>
      <c r="B2371" s="1">
        <v>67</v>
      </c>
      <c r="C2371" s="1">
        <v>3.1985422543116901</v>
      </c>
      <c r="D2371" s="1">
        <v>0</v>
      </c>
      <c r="E2371" s="1">
        <v>0</v>
      </c>
      <c r="F2371" s="1">
        <v>-3.93001365661621</v>
      </c>
    </row>
    <row r="2372" spans="1:6" x14ac:dyDescent="0.2">
      <c r="A2372" s="1" t="s">
        <v>15</v>
      </c>
      <c r="B2372" s="1">
        <v>67</v>
      </c>
      <c r="C2372" s="1">
        <v>3.17317771911621</v>
      </c>
      <c r="D2372" s="1">
        <v>-4.0282676696777298</v>
      </c>
      <c r="E2372" s="1">
        <v>0</v>
      </c>
      <c r="F2372" s="1">
        <v>-3.87302455902099</v>
      </c>
    </row>
    <row r="2373" spans="1:6" x14ac:dyDescent="0.2">
      <c r="A2373" s="1" t="s">
        <v>16</v>
      </c>
      <c r="B2373" s="1">
        <v>67</v>
      </c>
      <c r="C2373" s="1">
        <v>3.0897736549377401</v>
      </c>
      <c r="D2373" s="1">
        <v>-4.1444921493530202</v>
      </c>
      <c r="E2373" s="1">
        <v>0</v>
      </c>
      <c r="F2373" s="1">
        <v>-4.0011790990829397</v>
      </c>
    </row>
    <row r="2374" spans="1:6" x14ac:dyDescent="0.2">
      <c r="A2374" s="1" t="s">
        <v>14</v>
      </c>
      <c r="B2374" s="1">
        <v>68</v>
      </c>
      <c r="C2374" s="1">
        <v>3.1991133144923598</v>
      </c>
      <c r="D2374" s="1">
        <v>0</v>
      </c>
      <c r="E2374" s="1">
        <v>0</v>
      </c>
      <c r="F2374" s="1">
        <v>-3.9348049163818302</v>
      </c>
    </row>
    <row r="2375" spans="1:6" x14ac:dyDescent="0.2">
      <c r="A2375" s="1" t="s">
        <v>15</v>
      </c>
      <c r="B2375" s="1">
        <v>68</v>
      </c>
      <c r="C2375" s="1">
        <v>3.1704444885253902</v>
      </c>
      <c r="D2375" s="1">
        <v>-4.0211929321289004</v>
      </c>
      <c r="E2375" s="1">
        <v>0</v>
      </c>
      <c r="F2375" s="1">
        <v>-3.8750668525695802</v>
      </c>
    </row>
    <row r="2376" spans="1:6" x14ac:dyDescent="0.2">
      <c r="A2376" s="1" t="s">
        <v>16</v>
      </c>
      <c r="B2376" s="1">
        <v>68</v>
      </c>
      <c r="C2376" s="1">
        <v>3.09196414947509</v>
      </c>
      <c r="D2376" s="1">
        <v>-4.1421910285949703</v>
      </c>
      <c r="E2376" s="1">
        <v>0</v>
      </c>
      <c r="F2376" s="1">
        <v>-4.0053569078445399</v>
      </c>
    </row>
    <row r="2377" spans="1:6" x14ac:dyDescent="0.2">
      <c r="A2377" s="1" t="s">
        <v>14</v>
      </c>
      <c r="B2377" s="1">
        <v>69</v>
      </c>
      <c r="C2377" s="1">
        <v>3.1996669905526298</v>
      </c>
      <c r="D2377" s="1">
        <v>0</v>
      </c>
      <c r="E2377" s="1">
        <v>0</v>
      </c>
      <c r="F2377" s="1">
        <v>-3.93247985839843</v>
      </c>
    </row>
    <row r="2378" spans="1:6" x14ac:dyDescent="0.2">
      <c r="A2378" s="1" t="s">
        <v>15</v>
      </c>
      <c r="B2378" s="1">
        <v>69</v>
      </c>
      <c r="C2378" s="1">
        <v>3.1891868591308499</v>
      </c>
      <c r="D2378" s="1">
        <v>-4.0537877082824698</v>
      </c>
      <c r="E2378" s="1">
        <v>0</v>
      </c>
      <c r="F2378" s="1">
        <v>-3.8662193775176998</v>
      </c>
    </row>
    <row r="2379" spans="1:6" x14ac:dyDescent="0.2">
      <c r="A2379" s="1" t="s">
        <v>16</v>
      </c>
      <c r="B2379" s="1">
        <v>69</v>
      </c>
      <c r="C2379" s="1">
        <v>3.0842176437377899</v>
      </c>
      <c r="D2379" s="1">
        <v>-4.1454953432083101</v>
      </c>
      <c r="E2379" s="1">
        <v>0</v>
      </c>
      <c r="F2379" s="1">
        <v>-3.9846202850341799</v>
      </c>
    </row>
    <row r="2380" spans="1:6" x14ac:dyDescent="0.2">
      <c r="A2380" s="1" t="s">
        <v>14</v>
      </c>
      <c r="B2380" s="1">
        <v>70</v>
      </c>
      <c r="C2380" s="1">
        <v>3.20190526417323</v>
      </c>
      <c r="D2380" s="1">
        <v>0</v>
      </c>
      <c r="E2380" s="1">
        <v>0</v>
      </c>
      <c r="F2380" s="1">
        <v>-3.9199833869934002</v>
      </c>
    </row>
    <row r="2381" spans="1:6" x14ac:dyDescent="0.2">
      <c r="A2381" s="1" t="s">
        <v>15</v>
      </c>
      <c r="B2381" s="1">
        <v>70</v>
      </c>
      <c r="C2381" s="1">
        <v>3.1819747924804598</v>
      </c>
      <c r="D2381" s="1">
        <v>-4.0401191234588598</v>
      </c>
      <c r="E2381" s="1">
        <v>0</v>
      </c>
      <c r="F2381" s="1">
        <v>-3.8684035301208399</v>
      </c>
    </row>
    <row r="2382" spans="1:6" x14ac:dyDescent="0.2">
      <c r="A2382" s="1" t="s">
        <v>16</v>
      </c>
      <c r="B2382" s="1">
        <v>70</v>
      </c>
      <c r="C2382" s="1">
        <v>3.0849578857421802</v>
      </c>
      <c r="D2382" s="1">
        <v>-4.1428277492523096</v>
      </c>
      <c r="E2382" s="1">
        <v>0</v>
      </c>
      <c r="F2382" s="1">
        <v>-3.9904330968856798</v>
      </c>
    </row>
    <row r="2383" spans="1:6" x14ac:dyDescent="0.2">
      <c r="A2383" s="1" t="s">
        <v>14</v>
      </c>
      <c r="B2383" s="1">
        <v>71</v>
      </c>
      <c r="C2383" s="1">
        <v>3.1981893403189501</v>
      </c>
      <c r="D2383" s="1">
        <v>0</v>
      </c>
      <c r="E2383" s="1">
        <v>0</v>
      </c>
      <c r="F2383" s="1">
        <v>-3.93372225761413</v>
      </c>
    </row>
    <row r="2384" spans="1:6" x14ac:dyDescent="0.2">
      <c r="A2384" s="1" t="s">
        <v>15</v>
      </c>
      <c r="B2384" s="1">
        <v>71</v>
      </c>
      <c r="C2384" s="1">
        <v>3.1714607238769501</v>
      </c>
      <c r="D2384" s="1">
        <v>-4.0209438800811697</v>
      </c>
      <c r="E2384" s="1">
        <v>0</v>
      </c>
      <c r="F2384" s="1">
        <v>-3.8738511085510199</v>
      </c>
    </row>
    <row r="2385" spans="1:6" x14ac:dyDescent="0.2">
      <c r="A2385" s="1" t="s">
        <v>16</v>
      </c>
      <c r="B2385" s="1">
        <v>71</v>
      </c>
      <c r="C2385" s="1">
        <v>3.0901832580566402</v>
      </c>
      <c r="D2385" s="1">
        <v>-4.1394195079803398</v>
      </c>
      <c r="E2385" s="1">
        <v>0</v>
      </c>
      <c r="F2385" s="1">
        <v>-4.0031881332397399</v>
      </c>
    </row>
    <row r="2386" spans="1:6" x14ac:dyDescent="0.2">
      <c r="A2386" s="1" t="s">
        <v>14</v>
      </c>
      <c r="B2386" s="1">
        <v>72</v>
      </c>
      <c r="C2386" s="1">
        <v>3.19779964174543</v>
      </c>
      <c r="D2386" s="1">
        <v>0</v>
      </c>
      <c r="E2386" s="1">
        <v>0</v>
      </c>
      <c r="F2386" s="1">
        <v>-3.9317200183868399</v>
      </c>
    </row>
    <row r="2387" spans="1:6" x14ac:dyDescent="0.2">
      <c r="A2387" s="1" t="s">
        <v>15</v>
      </c>
      <c r="B2387" s="1">
        <v>72</v>
      </c>
      <c r="C2387" s="1">
        <v>3.1945789337158201</v>
      </c>
      <c r="D2387" s="1">
        <v>-4.0648165225982602</v>
      </c>
      <c r="E2387" s="1">
        <v>0</v>
      </c>
      <c r="F2387" s="1">
        <v>-3.86450476646423</v>
      </c>
    </row>
    <row r="2388" spans="1:6" x14ac:dyDescent="0.2">
      <c r="A2388" s="1" t="s">
        <v>16</v>
      </c>
      <c r="B2388" s="1">
        <v>72</v>
      </c>
      <c r="C2388" s="1">
        <v>3.0832282066345198</v>
      </c>
      <c r="D2388" s="1">
        <v>-4.1436032295227001</v>
      </c>
      <c r="E2388" s="1">
        <v>0</v>
      </c>
      <c r="F2388" s="1">
        <v>-3.9798675775527901</v>
      </c>
    </row>
    <row r="2389" spans="1:6" x14ac:dyDescent="0.2">
      <c r="A2389" s="1" t="s">
        <v>14</v>
      </c>
      <c r="B2389" s="1">
        <v>73</v>
      </c>
      <c r="C2389" s="1">
        <v>3.1993601526532802</v>
      </c>
      <c r="D2389" s="1">
        <v>0</v>
      </c>
      <c r="E2389" s="1">
        <v>0</v>
      </c>
      <c r="F2389" s="1">
        <v>-3.9206469058990399</v>
      </c>
    </row>
    <row r="2390" spans="1:6" x14ac:dyDescent="0.2">
      <c r="A2390" s="1" t="s">
        <v>15</v>
      </c>
      <c r="B2390" s="1">
        <v>73</v>
      </c>
      <c r="C2390" s="1">
        <v>3.1752593994140601</v>
      </c>
      <c r="D2390" s="1">
        <v>-4.0258637428283599</v>
      </c>
      <c r="E2390" s="1">
        <v>0</v>
      </c>
      <c r="F2390" s="1">
        <v>-3.8703309059143001</v>
      </c>
    </row>
    <row r="2391" spans="1:6" x14ac:dyDescent="0.2">
      <c r="A2391" s="1" t="s">
        <v>16</v>
      </c>
      <c r="B2391" s="1">
        <v>73</v>
      </c>
      <c r="C2391" s="1">
        <v>3.08603363037109</v>
      </c>
      <c r="D2391" s="1">
        <v>-4.1365592241287201</v>
      </c>
      <c r="E2391" s="1">
        <v>0</v>
      </c>
      <c r="F2391" s="1">
        <v>-3.9959709405899</v>
      </c>
    </row>
    <row r="2392" spans="1:6" x14ac:dyDescent="0.2">
      <c r="A2392" s="1" t="s">
        <v>14</v>
      </c>
      <c r="B2392" s="1">
        <v>74</v>
      </c>
      <c r="C2392" s="1">
        <v>3.19802871431623</v>
      </c>
      <c r="D2392" s="1">
        <v>0</v>
      </c>
      <c r="E2392" s="1">
        <v>0</v>
      </c>
      <c r="F2392" s="1">
        <v>-3.9300274848937899</v>
      </c>
    </row>
    <row r="2393" spans="1:6" x14ac:dyDescent="0.2">
      <c r="A2393" s="1" t="s">
        <v>15</v>
      </c>
      <c r="B2393" s="1">
        <v>74</v>
      </c>
      <c r="C2393" s="1">
        <v>3.1806133270263599</v>
      </c>
      <c r="D2393" s="1">
        <v>-4.0319924831390299</v>
      </c>
      <c r="E2393" s="1">
        <v>0</v>
      </c>
      <c r="F2393" s="1">
        <v>-3.8676305770874002</v>
      </c>
    </row>
    <row r="2394" spans="1:6" x14ac:dyDescent="0.2">
      <c r="A2394" s="1" t="s">
        <v>16</v>
      </c>
      <c r="B2394" s="1">
        <v>74</v>
      </c>
      <c r="C2394" s="1">
        <v>3.0835309982299801</v>
      </c>
      <c r="D2394" s="1">
        <v>-4.1363587379455504</v>
      </c>
      <c r="E2394" s="1">
        <v>0</v>
      </c>
      <c r="F2394" s="1">
        <v>-3.9897601842880199</v>
      </c>
    </row>
    <row r="2395" spans="1:6" x14ac:dyDescent="0.2">
      <c r="A2395" s="1" t="s">
        <v>14</v>
      </c>
      <c r="B2395" s="1">
        <v>75</v>
      </c>
      <c r="C2395" s="1">
        <v>3.1967950957162001</v>
      </c>
      <c r="D2395" s="1">
        <v>0</v>
      </c>
      <c r="E2395" s="1">
        <v>0</v>
      </c>
      <c r="F2395" s="1">
        <v>-3.9290020465850799</v>
      </c>
    </row>
    <row r="2396" spans="1:6" x14ac:dyDescent="0.2">
      <c r="A2396" s="1" t="s">
        <v>15</v>
      </c>
      <c r="B2396" s="1">
        <v>75</v>
      </c>
      <c r="C2396" s="1">
        <v>3.1847476959228498</v>
      </c>
      <c r="D2396" s="1">
        <v>-4.0360608100891104</v>
      </c>
      <c r="E2396" s="1">
        <v>0</v>
      </c>
      <c r="F2396" s="1">
        <v>-3.8662041664123499</v>
      </c>
    </row>
    <row r="2397" spans="1:6" x14ac:dyDescent="0.2">
      <c r="A2397" s="1" t="s">
        <v>16</v>
      </c>
      <c r="B2397" s="1">
        <v>75</v>
      </c>
      <c r="C2397" s="1">
        <v>3.08257179260253</v>
      </c>
      <c r="D2397" s="1">
        <v>-4.1371015071868804</v>
      </c>
      <c r="E2397" s="1">
        <v>0</v>
      </c>
      <c r="F2397" s="1">
        <v>-3.9860464334487902</v>
      </c>
    </row>
    <row r="2398" spans="1:6" x14ac:dyDescent="0.2">
      <c r="A2398" s="1" t="s">
        <v>14</v>
      </c>
      <c r="B2398" s="1">
        <v>76</v>
      </c>
      <c r="C2398" s="1">
        <v>3.1983360971723198</v>
      </c>
      <c r="D2398" s="1">
        <v>0</v>
      </c>
      <c r="E2398" s="1">
        <v>0</v>
      </c>
      <c r="F2398" s="1">
        <v>-3.92559814453125</v>
      </c>
    </row>
    <row r="2399" spans="1:6" x14ac:dyDescent="0.2">
      <c r="A2399" s="1" t="s">
        <v>15</v>
      </c>
      <c r="B2399" s="1">
        <v>76</v>
      </c>
      <c r="C2399" s="1">
        <v>3.18330535888671</v>
      </c>
      <c r="D2399" s="1">
        <v>-4.0339299678802396</v>
      </c>
      <c r="E2399" s="1">
        <v>0</v>
      </c>
      <c r="F2399" s="1">
        <v>-3.8667750835418699</v>
      </c>
    </row>
    <row r="2400" spans="1:6" x14ac:dyDescent="0.2">
      <c r="A2400" s="1" t="s">
        <v>16</v>
      </c>
      <c r="B2400" s="1">
        <v>76</v>
      </c>
      <c r="C2400" s="1">
        <v>3.0826771736145</v>
      </c>
      <c r="D2400" s="1">
        <v>-4.1363140344619698</v>
      </c>
      <c r="E2400" s="1">
        <v>0</v>
      </c>
      <c r="F2400" s="1">
        <v>-3.9872671127319301</v>
      </c>
    </row>
    <row r="2401" spans="1:6" x14ac:dyDescent="0.2">
      <c r="A2401" s="1" t="s">
        <v>14</v>
      </c>
      <c r="B2401" s="1">
        <v>77</v>
      </c>
      <c r="C2401" s="1">
        <v>3.19785541806902</v>
      </c>
      <c r="D2401" s="1">
        <v>0</v>
      </c>
      <c r="E2401" s="1">
        <v>0</v>
      </c>
      <c r="F2401" s="1">
        <v>-3.9275343418121298</v>
      </c>
    </row>
    <row r="2402" spans="1:6" x14ac:dyDescent="0.2">
      <c r="A2402" s="1" t="s">
        <v>15</v>
      </c>
      <c r="B2402" s="1">
        <v>77</v>
      </c>
      <c r="C2402" s="1">
        <v>3.1793182373046802</v>
      </c>
      <c r="D2402" s="1">
        <v>-4.0288893222808797</v>
      </c>
      <c r="E2402" s="1">
        <v>0</v>
      </c>
      <c r="F2402" s="1">
        <v>-3.8682779312133699</v>
      </c>
    </row>
    <row r="2403" spans="1:6" x14ac:dyDescent="0.2">
      <c r="A2403" s="1" t="s">
        <v>16</v>
      </c>
      <c r="B2403" s="1">
        <v>77</v>
      </c>
      <c r="C2403" s="1">
        <v>3.0832953453063898</v>
      </c>
      <c r="D2403" s="1">
        <v>-4.1337150573730401</v>
      </c>
      <c r="E2403" s="1">
        <v>0</v>
      </c>
      <c r="F2403" s="1">
        <v>-3.99077479839324</v>
      </c>
    </row>
    <row r="2404" spans="1:6" x14ac:dyDescent="0.2">
      <c r="A2404" s="1" t="s">
        <v>14</v>
      </c>
      <c r="B2404" s="1">
        <v>78</v>
      </c>
      <c r="C2404" s="1">
        <v>3.2006739343915598</v>
      </c>
      <c r="D2404" s="1">
        <v>0</v>
      </c>
      <c r="E2404" s="1">
        <v>0</v>
      </c>
      <c r="F2404" s="1">
        <v>-3.9200186729431099</v>
      </c>
    </row>
    <row r="2405" spans="1:6" x14ac:dyDescent="0.2">
      <c r="A2405" s="1" t="s">
        <v>15</v>
      </c>
      <c r="B2405" s="1">
        <v>78</v>
      </c>
      <c r="C2405" s="1">
        <v>3.1846466064453098</v>
      </c>
      <c r="D2405" s="1">
        <v>-4.0351073741912797</v>
      </c>
      <c r="E2405" s="1">
        <v>0</v>
      </c>
      <c r="F2405" s="1">
        <v>-3.8665511131286601</v>
      </c>
    </row>
    <row r="2406" spans="1:6" x14ac:dyDescent="0.2">
      <c r="A2406" s="1" t="s">
        <v>16</v>
      </c>
      <c r="B2406" s="1">
        <v>78</v>
      </c>
      <c r="C2406" s="1">
        <v>3.0821207046508698</v>
      </c>
      <c r="D2406" s="1">
        <v>-4.1352805137634201</v>
      </c>
      <c r="E2406" s="1">
        <v>0</v>
      </c>
      <c r="F2406" s="1">
        <v>-3.9861081600189201</v>
      </c>
    </row>
    <row r="2407" spans="1:6" x14ac:dyDescent="0.2">
      <c r="A2407" s="1" t="s">
        <v>14</v>
      </c>
      <c r="B2407" s="1">
        <v>79</v>
      </c>
      <c r="C2407" s="1">
        <v>3.1970902987888801</v>
      </c>
      <c r="D2407" s="1">
        <v>0</v>
      </c>
      <c r="E2407" s="1">
        <v>0</v>
      </c>
      <c r="F2407" s="1">
        <v>-3.9249346256256099</v>
      </c>
    </row>
    <row r="2408" spans="1:6" x14ac:dyDescent="0.2">
      <c r="A2408" s="1" t="s">
        <v>15</v>
      </c>
      <c r="B2408" s="1">
        <v>79</v>
      </c>
      <c r="C2408" s="1">
        <v>3.1742507934570301</v>
      </c>
      <c r="D2408" s="1">
        <v>-4.0203649997711102</v>
      </c>
      <c r="E2408" s="1">
        <v>0</v>
      </c>
      <c r="F2408" s="1">
        <v>-3.8702711105346599</v>
      </c>
    </row>
    <row r="2409" spans="1:6" x14ac:dyDescent="0.2">
      <c r="A2409" s="1" t="s">
        <v>16</v>
      </c>
      <c r="B2409" s="1">
        <v>79</v>
      </c>
      <c r="C2409" s="1">
        <v>3.0852930068969702</v>
      </c>
      <c r="D2409" s="1">
        <v>-4.1310690164565997</v>
      </c>
      <c r="E2409" s="1">
        <v>0</v>
      </c>
      <c r="F2409" s="1">
        <v>-3.9964905023574802</v>
      </c>
    </row>
    <row r="2410" spans="1:6" x14ac:dyDescent="0.2">
      <c r="A2410" s="1" t="s">
        <v>14</v>
      </c>
      <c r="B2410" s="1">
        <v>80</v>
      </c>
      <c r="C2410" s="1">
        <v>3.19745566504342</v>
      </c>
      <c r="D2410" s="1">
        <v>0</v>
      </c>
      <c r="E2410" s="1">
        <v>0</v>
      </c>
      <c r="F2410" s="1">
        <v>-3.9328298568725502</v>
      </c>
    </row>
    <row r="2411" spans="1:6" x14ac:dyDescent="0.2">
      <c r="A2411" s="1" t="s">
        <v>15</v>
      </c>
      <c r="B2411" s="1">
        <v>80</v>
      </c>
      <c r="C2411" s="1">
        <v>3.17413902282714</v>
      </c>
      <c r="D2411" s="1">
        <v>-4.0203035831451404</v>
      </c>
      <c r="E2411" s="1">
        <v>0</v>
      </c>
      <c r="F2411" s="1">
        <v>-3.87042965888977</v>
      </c>
    </row>
    <row r="2412" spans="1:6" x14ac:dyDescent="0.2">
      <c r="A2412" s="1" t="s">
        <v>16</v>
      </c>
      <c r="B2412" s="1">
        <v>80</v>
      </c>
      <c r="C2412" s="1">
        <v>3.08535480499267</v>
      </c>
      <c r="D2412" s="1">
        <v>-4.1310214757919299</v>
      </c>
      <c r="E2412" s="1">
        <v>0</v>
      </c>
      <c r="F2412" s="1">
        <v>-3.9966551065444902</v>
      </c>
    </row>
    <row r="2413" spans="1:6" x14ac:dyDescent="0.2">
      <c r="A2413" s="1" t="s">
        <v>14</v>
      </c>
      <c r="B2413" s="1">
        <v>81</v>
      </c>
      <c r="C2413" s="1">
        <v>3.1968435968671498</v>
      </c>
      <c r="D2413" s="1">
        <v>0</v>
      </c>
      <c r="E2413" s="1">
        <v>0</v>
      </c>
      <c r="F2413" s="1">
        <v>-3.9301888942718501</v>
      </c>
    </row>
    <row r="2414" spans="1:6" x14ac:dyDescent="0.2">
      <c r="A2414" s="1" t="s">
        <v>15</v>
      </c>
      <c r="B2414" s="1">
        <v>81</v>
      </c>
      <c r="C2414" s="1">
        <v>3.1789680480957001</v>
      </c>
      <c r="D2414" s="1">
        <v>-4.02802171707153</v>
      </c>
      <c r="E2414" s="1">
        <v>0</v>
      </c>
      <c r="F2414" s="1">
        <v>-3.8682575702667199</v>
      </c>
    </row>
    <row r="2415" spans="1:6" x14ac:dyDescent="0.2">
      <c r="A2415" s="1" t="s">
        <v>16</v>
      </c>
      <c r="B2415" s="1">
        <v>81</v>
      </c>
      <c r="C2415" s="1">
        <v>3.08329849243164</v>
      </c>
      <c r="D2415" s="1">
        <v>-4.1328809022903403</v>
      </c>
      <c r="E2415" s="1">
        <v>0</v>
      </c>
      <c r="F2415" s="1">
        <v>-3.9911883354187001</v>
      </c>
    </row>
    <row r="2416" spans="1:6" x14ac:dyDescent="0.2">
      <c r="A2416" s="1" t="s">
        <v>14</v>
      </c>
      <c r="B2416" s="1">
        <v>82</v>
      </c>
      <c r="C2416" s="1">
        <v>3.19651569638933</v>
      </c>
      <c r="D2416" s="1">
        <v>0</v>
      </c>
      <c r="E2416" s="1">
        <v>0</v>
      </c>
      <c r="F2416" s="1">
        <v>-3.9260501861572199</v>
      </c>
    </row>
    <row r="2417" spans="1:6" x14ac:dyDescent="0.2">
      <c r="A2417" s="1" t="s">
        <v>15</v>
      </c>
      <c r="B2417" s="1">
        <v>82</v>
      </c>
      <c r="C2417" s="1">
        <v>3.1824787139892501</v>
      </c>
      <c r="D2417" s="1">
        <v>-4.0317865371704098</v>
      </c>
      <c r="E2417" s="1">
        <v>0</v>
      </c>
      <c r="F2417" s="1">
        <v>-3.86703567504882</v>
      </c>
    </row>
    <row r="2418" spans="1:6" x14ac:dyDescent="0.2">
      <c r="A2418" s="1" t="s">
        <v>16</v>
      </c>
      <c r="B2418" s="1">
        <v>82</v>
      </c>
      <c r="C2418" s="1">
        <v>3.0824243545532202</v>
      </c>
      <c r="D2418" s="1">
        <v>-4.1342358112335198</v>
      </c>
      <c r="E2418" s="1">
        <v>0</v>
      </c>
      <c r="F2418" s="1">
        <v>-3.9878987073898302</v>
      </c>
    </row>
    <row r="2419" spans="1:6" x14ac:dyDescent="0.2">
      <c r="A2419" s="1" t="s">
        <v>14</v>
      </c>
      <c r="B2419" s="1">
        <v>83</v>
      </c>
      <c r="C2419" s="1">
        <v>3.19667362485613</v>
      </c>
      <c r="D2419" s="1">
        <v>0</v>
      </c>
      <c r="E2419" s="1">
        <v>0</v>
      </c>
      <c r="F2419" s="1">
        <v>-3.9253857135772701</v>
      </c>
    </row>
    <row r="2420" spans="1:6" x14ac:dyDescent="0.2">
      <c r="A2420" s="1" t="s">
        <v>15</v>
      </c>
      <c r="B2420" s="1">
        <v>83</v>
      </c>
      <c r="C2420" s="1">
        <v>3.1807239532470701</v>
      </c>
      <c r="D2420" s="1">
        <v>-4.0298847198486296</v>
      </c>
      <c r="E2420" s="1">
        <v>0</v>
      </c>
      <c r="F2420" s="1">
        <v>-3.8676052570342998</v>
      </c>
    </row>
    <row r="2421" spans="1:6" x14ac:dyDescent="0.2">
      <c r="A2421" s="1" t="s">
        <v>16</v>
      </c>
      <c r="B2421" s="1">
        <v>83</v>
      </c>
      <c r="C2421" s="1">
        <v>3.0827223777770998</v>
      </c>
      <c r="D2421" s="1">
        <v>-4.1331561326980504</v>
      </c>
      <c r="E2421" s="1">
        <v>0</v>
      </c>
      <c r="F2421" s="1">
        <v>-3.9895093441009499</v>
      </c>
    </row>
    <row r="2422" spans="1:6" x14ac:dyDescent="0.2">
      <c r="A2422" s="1" t="s">
        <v>14</v>
      </c>
      <c r="B2422" s="1">
        <v>84</v>
      </c>
      <c r="C2422" s="1">
        <v>3.1969544410705502</v>
      </c>
      <c r="D2422" s="1">
        <v>0</v>
      </c>
      <c r="E2422" s="1">
        <v>0</v>
      </c>
      <c r="F2422" s="1">
        <v>-3.9250066280364901</v>
      </c>
    </row>
    <row r="2423" spans="1:6" x14ac:dyDescent="0.2">
      <c r="A2423" s="1" t="s">
        <v>15</v>
      </c>
      <c r="B2423" s="1">
        <v>84</v>
      </c>
      <c r="C2423" s="1">
        <v>3.18391952514648</v>
      </c>
      <c r="D2423" s="1">
        <v>-4.0333146095275803</v>
      </c>
      <c r="E2423" s="1">
        <v>0</v>
      </c>
      <c r="F2423" s="1">
        <v>-3.8665334701537999</v>
      </c>
    </row>
    <row r="2424" spans="1:6" x14ac:dyDescent="0.2">
      <c r="A2424" s="1" t="s">
        <v>16</v>
      </c>
      <c r="B2424" s="1">
        <v>84</v>
      </c>
      <c r="C2424" s="1">
        <v>3.0820758819580001</v>
      </c>
      <c r="D2424" s="1">
        <v>-4.1341546058654703</v>
      </c>
      <c r="E2424" s="1">
        <v>0</v>
      </c>
      <c r="F2424" s="1">
        <v>-3.98660354614257</v>
      </c>
    </row>
    <row r="2425" spans="1:6" x14ac:dyDescent="0.2">
      <c r="A2425" s="1" t="s">
        <v>14</v>
      </c>
      <c r="B2425" s="1">
        <v>85</v>
      </c>
      <c r="C2425" s="1">
        <v>3.1968407358442001</v>
      </c>
      <c r="D2425" s="1">
        <v>0</v>
      </c>
      <c r="E2425" s="1">
        <v>0</v>
      </c>
      <c r="F2425" s="1">
        <v>-3.9234972000121999</v>
      </c>
    </row>
    <row r="2426" spans="1:6" x14ac:dyDescent="0.2">
      <c r="A2426" s="1" t="s">
        <v>15</v>
      </c>
      <c r="B2426" s="1">
        <v>85</v>
      </c>
      <c r="C2426" s="1">
        <v>3.1843276977539001</v>
      </c>
      <c r="D2426" s="1">
        <v>-4.0333992958068796</v>
      </c>
      <c r="E2426" s="1">
        <v>0</v>
      </c>
      <c r="F2426" s="1">
        <v>-3.86635422706604</v>
      </c>
    </row>
    <row r="2427" spans="1:6" x14ac:dyDescent="0.2">
      <c r="A2427" s="1" t="s">
        <v>16</v>
      </c>
      <c r="B2427" s="1">
        <v>85</v>
      </c>
      <c r="C2427" s="1">
        <v>3.0819086074829101</v>
      </c>
      <c r="D2427" s="1">
        <v>-4.1339621543884197</v>
      </c>
      <c r="E2427" s="1">
        <v>0</v>
      </c>
      <c r="F2427" s="1">
        <v>-3.9862312078475899</v>
      </c>
    </row>
    <row r="2428" spans="1:6" x14ac:dyDescent="0.2">
      <c r="A2428" s="1" t="s">
        <v>14</v>
      </c>
      <c r="B2428" s="1">
        <v>86</v>
      </c>
      <c r="C2428" s="1">
        <v>3.1967568125043502</v>
      </c>
      <c r="D2428" s="1">
        <v>0</v>
      </c>
      <c r="E2428" s="1">
        <v>0</v>
      </c>
      <c r="F2428" s="1">
        <v>-3.92350769042968</v>
      </c>
    </row>
    <row r="2429" spans="1:6" x14ac:dyDescent="0.2">
      <c r="A2429" s="1" t="s">
        <v>15</v>
      </c>
      <c r="B2429" s="1">
        <v>86</v>
      </c>
      <c r="C2429" s="1">
        <v>3.1838356018066398</v>
      </c>
      <c r="D2429" s="1">
        <v>-4.03259654045105</v>
      </c>
      <c r="E2429" s="1">
        <v>0</v>
      </c>
      <c r="F2429" s="1">
        <v>-3.8663955688476501</v>
      </c>
    </row>
    <row r="2430" spans="1:6" x14ac:dyDescent="0.2">
      <c r="A2430" s="1" t="s">
        <v>16</v>
      </c>
      <c r="B2430" s="1">
        <v>86</v>
      </c>
      <c r="C2430" s="1">
        <v>3.08191976547241</v>
      </c>
      <c r="D2430" s="1">
        <v>-4.1338028430938696</v>
      </c>
      <c r="E2430" s="1">
        <v>0</v>
      </c>
      <c r="F2430" s="1">
        <v>-3.9865795135497999</v>
      </c>
    </row>
    <row r="2431" spans="1:6" x14ac:dyDescent="0.2">
      <c r="A2431" s="1" t="s">
        <v>14</v>
      </c>
      <c r="B2431" s="1">
        <v>87</v>
      </c>
      <c r="C2431" s="1">
        <v>3.1974616595676899</v>
      </c>
      <c r="D2431" s="1">
        <v>0</v>
      </c>
      <c r="E2431" s="1">
        <v>0</v>
      </c>
      <c r="F2431" s="1">
        <v>-3.9225170612335201</v>
      </c>
    </row>
    <row r="2432" spans="1:6" x14ac:dyDescent="0.2">
      <c r="A2432" s="1" t="s">
        <v>15</v>
      </c>
      <c r="B2432" s="1">
        <v>87</v>
      </c>
      <c r="C2432" s="1">
        <v>3.18794136047363</v>
      </c>
      <c r="D2432" s="1">
        <v>-4.0396497726440401</v>
      </c>
      <c r="E2432" s="1">
        <v>0</v>
      </c>
      <c r="F2432" s="1">
        <v>-3.8650876522064199</v>
      </c>
    </row>
    <row r="2433" spans="1:6" x14ac:dyDescent="0.2">
      <c r="A2433" s="1" t="s">
        <v>16</v>
      </c>
      <c r="B2433" s="1">
        <v>87</v>
      </c>
      <c r="C2433" s="1">
        <v>3.0814353942870998</v>
      </c>
      <c r="D2433" s="1">
        <v>-4.1348896026611301</v>
      </c>
      <c r="E2433" s="1">
        <v>0</v>
      </c>
      <c r="F2433" s="1">
        <v>-3.9830841779708801</v>
      </c>
    </row>
    <row r="2434" spans="1:6" x14ac:dyDescent="0.2">
      <c r="A2434" s="1" t="s">
        <v>14</v>
      </c>
      <c r="B2434" s="1">
        <v>88</v>
      </c>
      <c r="C2434" s="1">
        <v>3.1972733770097999</v>
      </c>
      <c r="D2434" s="1">
        <v>0</v>
      </c>
      <c r="E2434" s="1">
        <v>0</v>
      </c>
      <c r="F2434" s="1">
        <v>-3.9212388992309499</v>
      </c>
    </row>
    <row r="2435" spans="1:6" x14ac:dyDescent="0.2">
      <c r="A2435" s="1" t="s">
        <v>15</v>
      </c>
      <c r="B2435" s="1">
        <v>88</v>
      </c>
      <c r="C2435" s="1">
        <v>3.1863899230957</v>
      </c>
      <c r="D2435" s="1">
        <v>-4.03634090423584</v>
      </c>
      <c r="E2435" s="1">
        <v>0</v>
      </c>
      <c r="F2435" s="1">
        <v>-3.8656279087066601</v>
      </c>
    </row>
    <row r="2436" spans="1:6" x14ac:dyDescent="0.2">
      <c r="A2436" s="1" t="s">
        <v>16</v>
      </c>
      <c r="B2436" s="1">
        <v>88</v>
      </c>
      <c r="C2436" s="1">
        <v>3.0815186500549299</v>
      </c>
      <c r="D2436" s="1">
        <v>-4.1342540025711001</v>
      </c>
      <c r="E2436" s="1">
        <v>0</v>
      </c>
      <c r="F2436" s="1">
        <v>-3.9842786550521798</v>
      </c>
    </row>
    <row r="2437" spans="1:6" x14ac:dyDescent="0.2">
      <c r="A2437" s="1" t="s">
        <v>14</v>
      </c>
      <c r="B2437" s="1">
        <v>89</v>
      </c>
      <c r="C2437" s="1">
        <v>3.19752155031476</v>
      </c>
      <c r="D2437" s="1">
        <v>0</v>
      </c>
      <c r="E2437" s="1">
        <v>0</v>
      </c>
      <c r="F2437" s="1">
        <v>-3.9230289459228498</v>
      </c>
    </row>
    <row r="2438" spans="1:6" x14ac:dyDescent="0.2">
      <c r="A2438" s="1" t="s">
        <v>15</v>
      </c>
      <c r="B2438" s="1">
        <v>89</v>
      </c>
      <c r="C2438" s="1">
        <v>3.1834510803222602</v>
      </c>
      <c r="D2438" s="1">
        <v>-4.0319085121154696</v>
      </c>
      <c r="E2438" s="1">
        <v>0</v>
      </c>
      <c r="F2438" s="1">
        <v>-3.8664278984069802</v>
      </c>
    </row>
    <row r="2439" spans="1:6" x14ac:dyDescent="0.2">
      <c r="A2439" s="1" t="s">
        <v>16</v>
      </c>
      <c r="B2439" s="1">
        <v>89</v>
      </c>
      <c r="C2439" s="1">
        <v>3.0818370819091698</v>
      </c>
      <c r="D2439" s="1">
        <v>-4.1332963943481396</v>
      </c>
      <c r="E2439" s="1">
        <v>0</v>
      </c>
      <c r="F2439" s="1">
        <v>-3.9865691423416099</v>
      </c>
    </row>
    <row r="2440" spans="1:6" x14ac:dyDescent="0.2">
      <c r="A2440" s="1" t="s">
        <v>14</v>
      </c>
      <c r="B2440" s="1">
        <v>90</v>
      </c>
      <c r="C2440" s="1">
        <v>3.1966853686741401</v>
      </c>
      <c r="D2440" s="1">
        <v>0</v>
      </c>
      <c r="E2440" s="1">
        <v>0</v>
      </c>
      <c r="F2440" s="1">
        <v>-3.9235482215881299</v>
      </c>
    </row>
    <row r="2441" spans="1:6" x14ac:dyDescent="0.2">
      <c r="A2441" s="1" t="s">
        <v>15</v>
      </c>
      <c r="B2441" s="1">
        <v>90</v>
      </c>
      <c r="C2441" s="1">
        <v>3.18350296020507</v>
      </c>
      <c r="D2441" s="1">
        <v>-4.0319292068481403</v>
      </c>
      <c r="E2441" s="1">
        <v>0</v>
      </c>
      <c r="F2441" s="1">
        <v>-3.8663275241851802</v>
      </c>
    </row>
    <row r="2442" spans="1:6" x14ac:dyDescent="0.2">
      <c r="A2442" s="1" t="s">
        <v>16</v>
      </c>
      <c r="B2442" s="1">
        <v>90</v>
      </c>
      <c r="C2442" s="1">
        <v>3.08182935714721</v>
      </c>
      <c r="D2442" s="1">
        <v>-4.1331424474716103</v>
      </c>
      <c r="E2442" s="1">
        <v>0</v>
      </c>
      <c r="F2442" s="1">
        <v>-3.9866152286529499</v>
      </c>
    </row>
    <row r="2443" spans="1:6" x14ac:dyDescent="0.2">
      <c r="A2443" s="1" t="s">
        <v>14</v>
      </c>
      <c r="B2443" s="1">
        <v>91</v>
      </c>
      <c r="C2443" s="1">
        <v>3.1966232163565498</v>
      </c>
      <c r="D2443" s="1">
        <v>0</v>
      </c>
      <c r="E2443" s="1">
        <v>0</v>
      </c>
      <c r="F2443" s="1">
        <v>-3.9238965511321999</v>
      </c>
    </row>
    <row r="2444" spans="1:6" x14ac:dyDescent="0.2">
      <c r="A2444" s="1" t="s">
        <v>15</v>
      </c>
      <c r="B2444" s="1">
        <v>91</v>
      </c>
      <c r="C2444" s="1">
        <v>3.1831668853759698</v>
      </c>
      <c r="D2444" s="1">
        <v>-4.0316083908081</v>
      </c>
      <c r="E2444" s="1">
        <v>0</v>
      </c>
      <c r="F2444" s="1">
        <v>-3.8664944648742599</v>
      </c>
    </row>
    <row r="2445" spans="1:6" x14ac:dyDescent="0.2">
      <c r="A2445" s="1" t="s">
        <v>16</v>
      </c>
      <c r="B2445" s="1">
        <v>91</v>
      </c>
      <c r="C2445" s="1">
        <v>3.08187971115112</v>
      </c>
      <c r="D2445" s="1">
        <v>-4.1330292463302598</v>
      </c>
      <c r="E2445" s="1">
        <v>0</v>
      </c>
      <c r="F2445" s="1">
        <v>-3.9868647336959802</v>
      </c>
    </row>
    <row r="2446" spans="1:6" x14ac:dyDescent="0.2">
      <c r="A2446" s="1" t="s">
        <v>14</v>
      </c>
      <c r="B2446" s="1">
        <v>92</v>
      </c>
      <c r="C2446" s="1">
        <v>3.1965782029288099</v>
      </c>
      <c r="D2446" s="1">
        <v>0</v>
      </c>
      <c r="E2446" s="1">
        <v>0</v>
      </c>
      <c r="F2446" s="1">
        <v>-3.92398858070373</v>
      </c>
    </row>
    <row r="2447" spans="1:6" x14ac:dyDescent="0.2">
      <c r="A2447" s="1" t="s">
        <v>15</v>
      </c>
      <c r="B2447" s="1">
        <v>92</v>
      </c>
      <c r="C2447" s="1">
        <v>3.1831588745117099</v>
      </c>
      <c r="D2447" s="1">
        <v>-4.0314985752105699</v>
      </c>
      <c r="E2447" s="1">
        <v>0</v>
      </c>
      <c r="F2447" s="1">
        <v>-3.8664743900299001</v>
      </c>
    </row>
    <row r="2448" spans="1:6" x14ac:dyDescent="0.2">
      <c r="A2448" s="1" t="s">
        <v>16</v>
      </c>
      <c r="B2448" s="1">
        <v>92</v>
      </c>
      <c r="C2448" s="1">
        <v>3.0818764686584399</v>
      </c>
      <c r="D2448" s="1">
        <v>-4.1330401897430402</v>
      </c>
      <c r="E2448" s="1">
        <v>0</v>
      </c>
      <c r="F2448" s="1">
        <v>-3.9868330240249601</v>
      </c>
    </row>
    <row r="2449" spans="1:6" x14ac:dyDescent="0.2">
      <c r="A2449" s="1" t="s">
        <v>14</v>
      </c>
      <c r="B2449" s="1">
        <v>93</v>
      </c>
      <c r="C2449" s="1">
        <v>3.19660918372018</v>
      </c>
      <c r="D2449" s="1">
        <v>0</v>
      </c>
      <c r="E2449" s="1">
        <v>0</v>
      </c>
      <c r="F2449" s="1">
        <v>-3.92386746406555</v>
      </c>
    </row>
    <row r="2450" spans="1:6" x14ac:dyDescent="0.2">
      <c r="A2450" s="1" t="s">
        <v>15</v>
      </c>
      <c r="B2450" s="1">
        <v>93</v>
      </c>
      <c r="C2450" s="1">
        <v>3.1833038330078098</v>
      </c>
      <c r="D2450" s="1">
        <v>-4.0318763256072998</v>
      </c>
      <c r="E2450" s="1">
        <v>0</v>
      </c>
      <c r="F2450" s="1">
        <v>-3.86657667160034</v>
      </c>
    </row>
    <row r="2451" spans="1:6" x14ac:dyDescent="0.2">
      <c r="A2451" s="1" t="s">
        <v>16</v>
      </c>
      <c r="B2451" s="1">
        <v>93</v>
      </c>
      <c r="C2451" s="1">
        <v>3.0818509101867599</v>
      </c>
      <c r="D2451" s="1">
        <v>-4.13312451839447</v>
      </c>
      <c r="E2451" s="1">
        <v>0</v>
      </c>
      <c r="F2451" s="1">
        <v>-3.9867655515670699</v>
      </c>
    </row>
    <row r="2452" spans="1:6" x14ac:dyDescent="0.2">
      <c r="A2452" s="1" t="s">
        <v>14</v>
      </c>
      <c r="B2452" s="1">
        <v>94</v>
      </c>
      <c r="C2452" s="1">
        <v>3.1966326168605201</v>
      </c>
      <c r="D2452" s="1">
        <v>0</v>
      </c>
      <c r="E2452" s="1">
        <v>0</v>
      </c>
      <c r="F2452" s="1">
        <v>-3.92402172088623</v>
      </c>
    </row>
    <row r="2453" spans="1:6" x14ac:dyDescent="0.2">
      <c r="A2453" s="1" t="s">
        <v>15</v>
      </c>
      <c r="B2453" s="1">
        <v>94</v>
      </c>
      <c r="C2453" s="1">
        <v>3.1829952239990198</v>
      </c>
      <c r="D2453" s="1">
        <v>-4.0313304424285796</v>
      </c>
      <c r="E2453" s="1">
        <v>0</v>
      </c>
      <c r="F2453" s="1">
        <v>-3.8665950775146398</v>
      </c>
    </row>
    <row r="2454" spans="1:6" x14ac:dyDescent="0.2">
      <c r="A2454" s="1" t="s">
        <v>16</v>
      </c>
      <c r="B2454" s="1">
        <v>94</v>
      </c>
      <c r="C2454" s="1">
        <v>3.0818922996520901</v>
      </c>
      <c r="D2454" s="1">
        <v>-4.13299462795257</v>
      </c>
      <c r="E2454" s="1">
        <v>0</v>
      </c>
      <c r="F2454" s="1">
        <v>-3.98696672916412</v>
      </c>
    </row>
    <row r="2455" spans="1:6" x14ac:dyDescent="0.2">
      <c r="A2455" s="1" t="s">
        <v>14</v>
      </c>
      <c r="B2455" s="1">
        <v>95</v>
      </c>
      <c r="C2455" s="1">
        <v>3.19656444277082</v>
      </c>
      <c r="D2455" s="1">
        <v>0</v>
      </c>
      <c r="E2455" s="1">
        <v>0</v>
      </c>
      <c r="F2455" s="1">
        <v>-3.92401075363159</v>
      </c>
    </row>
    <row r="2456" spans="1:6" x14ac:dyDescent="0.2">
      <c r="A2456" s="1" t="s">
        <v>15</v>
      </c>
      <c r="B2456" s="1">
        <v>95</v>
      </c>
      <c r="C2456" s="1">
        <v>3.18300018310546</v>
      </c>
      <c r="D2456" s="1">
        <v>-4.0313586711883502</v>
      </c>
      <c r="E2456" s="1">
        <v>0</v>
      </c>
      <c r="F2456" s="1">
        <v>-3.8665243625640802</v>
      </c>
    </row>
    <row r="2457" spans="1:6" x14ac:dyDescent="0.2">
      <c r="A2457" s="1" t="s">
        <v>16</v>
      </c>
      <c r="B2457" s="1">
        <v>95</v>
      </c>
      <c r="C2457" s="1">
        <v>3.0818814277648898</v>
      </c>
      <c r="D2457" s="1">
        <v>-4.1330216169357303</v>
      </c>
      <c r="E2457" s="1">
        <v>0</v>
      </c>
      <c r="F2457" s="1">
        <v>-3.9869945764541601</v>
      </c>
    </row>
    <row r="2458" spans="1:6" x14ac:dyDescent="0.2">
      <c r="A2458" s="1" t="s">
        <v>14</v>
      </c>
      <c r="B2458" s="1">
        <v>96</v>
      </c>
      <c r="C2458" s="1">
        <v>3.19655700411115</v>
      </c>
      <c r="D2458" s="1">
        <v>0</v>
      </c>
      <c r="E2458" s="1">
        <v>0</v>
      </c>
      <c r="F2458" s="1">
        <v>-3.9240863323211599</v>
      </c>
    </row>
    <row r="2459" spans="1:6" x14ac:dyDescent="0.2">
      <c r="A2459" s="1" t="s">
        <v>15</v>
      </c>
      <c r="B2459" s="1">
        <v>96</v>
      </c>
      <c r="C2459" s="1">
        <v>3.1827487945556601</v>
      </c>
      <c r="D2459" s="1">
        <v>-4.0310506820678702</v>
      </c>
      <c r="E2459" s="1">
        <v>0</v>
      </c>
      <c r="F2459" s="1">
        <v>-3.8665924549102701</v>
      </c>
    </row>
    <row r="2460" spans="1:6" x14ac:dyDescent="0.2">
      <c r="A2460" s="1" t="s">
        <v>16</v>
      </c>
      <c r="B2460" s="1">
        <v>96</v>
      </c>
      <c r="C2460" s="1">
        <v>3.0819306373596098</v>
      </c>
      <c r="D2460" s="1">
        <v>-4.1328885078430098</v>
      </c>
      <c r="E2460" s="1">
        <v>0</v>
      </c>
      <c r="F2460" s="1">
        <v>-3.9872336149215699</v>
      </c>
    </row>
    <row r="2461" spans="1:6" x14ac:dyDescent="0.2">
      <c r="A2461" s="1" t="s">
        <v>14</v>
      </c>
      <c r="B2461" s="1">
        <v>97</v>
      </c>
      <c r="C2461" s="1">
        <v>3.1965480123247398</v>
      </c>
      <c r="D2461" s="1">
        <v>0</v>
      </c>
      <c r="E2461" s="1">
        <v>0</v>
      </c>
      <c r="F2461" s="1">
        <v>-3.92439484596252</v>
      </c>
    </row>
    <row r="2462" spans="1:6" x14ac:dyDescent="0.2">
      <c r="A2462" s="1" t="s">
        <v>15</v>
      </c>
      <c r="B2462" s="1">
        <v>97</v>
      </c>
      <c r="C2462" s="1">
        <v>3.1824348449706998</v>
      </c>
      <c r="D2462" s="1">
        <v>-4.0307384967803896</v>
      </c>
      <c r="E2462" s="1">
        <v>0</v>
      </c>
      <c r="F2462" s="1">
        <v>-3.8667439937591501</v>
      </c>
    </row>
    <row r="2463" spans="1:6" x14ac:dyDescent="0.2">
      <c r="A2463" s="1" t="s">
        <v>16</v>
      </c>
      <c r="B2463" s="1">
        <v>97</v>
      </c>
      <c r="C2463" s="1">
        <v>3.08197727203369</v>
      </c>
      <c r="D2463" s="1">
        <v>-4.1327378511428803</v>
      </c>
      <c r="E2463" s="1">
        <v>0</v>
      </c>
      <c r="F2463" s="1">
        <v>-3.9874757766723601</v>
      </c>
    </row>
    <row r="2464" spans="1:6" x14ac:dyDescent="0.2">
      <c r="A2464" s="1" t="s">
        <v>14</v>
      </c>
      <c r="B2464" s="1">
        <v>98</v>
      </c>
      <c r="C2464" s="1">
        <v>3.1965735707964198</v>
      </c>
      <c r="D2464" s="1">
        <v>0</v>
      </c>
      <c r="E2464" s="1">
        <v>0</v>
      </c>
      <c r="F2464" s="1">
        <v>-3.9244248867034899</v>
      </c>
    </row>
    <row r="2465" spans="1:6" x14ac:dyDescent="0.2">
      <c r="A2465" s="1" t="s">
        <v>15</v>
      </c>
      <c r="B2465" s="1">
        <v>98</v>
      </c>
      <c r="C2465" s="1">
        <v>3.1827407836914001</v>
      </c>
      <c r="D2465" s="1">
        <v>-4.0311917304992599</v>
      </c>
      <c r="E2465" s="1">
        <v>0</v>
      </c>
      <c r="F2465" s="1">
        <v>-3.8666933059692301</v>
      </c>
    </row>
    <row r="2466" spans="1:6" x14ac:dyDescent="0.2">
      <c r="A2466" s="1" t="s">
        <v>16</v>
      </c>
      <c r="B2466" s="1">
        <v>98</v>
      </c>
      <c r="C2466" s="1">
        <v>3.0819305419921799</v>
      </c>
      <c r="D2466" s="1">
        <v>-4.1327098608016897</v>
      </c>
      <c r="E2466" s="1">
        <v>0</v>
      </c>
      <c r="F2466" s="1">
        <v>-3.9872395753860399</v>
      </c>
    </row>
    <row r="2467" spans="1:6" x14ac:dyDescent="0.2">
      <c r="A2467" s="1" t="s">
        <v>14</v>
      </c>
      <c r="B2467" s="1">
        <v>99</v>
      </c>
      <c r="C2467" s="1">
        <v>3.1965380941118502</v>
      </c>
      <c r="D2467" s="1">
        <v>0</v>
      </c>
      <c r="E2467" s="1">
        <v>0</v>
      </c>
      <c r="F2467" s="1">
        <v>-3.9242413043975799</v>
      </c>
    </row>
    <row r="2468" spans="1:6" x14ac:dyDescent="0.2">
      <c r="A2468" s="1" t="s">
        <v>15</v>
      </c>
      <c r="B2468" s="1">
        <v>99</v>
      </c>
      <c r="C2468" s="1">
        <v>3.18280334472656</v>
      </c>
      <c r="D2468" s="1">
        <v>-4.0312077999114901</v>
      </c>
      <c r="E2468" s="1">
        <v>0</v>
      </c>
      <c r="F2468" s="1">
        <v>-3.8665854930877601</v>
      </c>
    </row>
    <row r="2469" spans="1:6" x14ac:dyDescent="0.2">
      <c r="A2469" s="1" t="s">
        <v>16</v>
      </c>
      <c r="B2469" s="1">
        <v>99</v>
      </c>
      <c r="C2469" s="1">
        <v>3.0819180488586402</v>
      </c>
      <c r="D2469" s="1">
        <v>-4.1327433109283396</v>
      </c>
      <c r="E2469" s="1">
        <v>0</v>
      </c>
      <c r="F2469" s="1">
        <v>-3.9871434211730898</v>
      </c>
    </row>
    <row r="2470" spans="1:6" x14ac:dyDescent="0.2">
      <c r="A2470" s="1" t="s">
        <v>14</v>
      </c>
      <c r="B2470" s="1">
        <v>100</v>
      </c>
      <c r="C2470" s="1">
        <v>3.1965563774108801</v>
      </c>
      <c r="D2470" s="1">
        <v>0</v>
      </c>
      <c r="E2470" s="1">
        <v>0</v>
      </c>
      <c r="F2470" s="1">
        <v>-3.9243590831756499</v>
      </c>
    </row>
    <row r="2471" spans="1:6" x14ac:dyDescent="0.2">
      <c r="A2471" s="1" t="s">
        <v>15</v>
      </c>
      <c r="B2471" s="1">
        <v>100</v>
      </c>
      <c r="C2471" s="1">
        <v>3.18255577087402</v>
      </c>
      <c r="D2471" s="1">
        <v>-4.0308122634887598</v>
      </c>
      <c r="E2471" s="1">
        <v>0</v>
      </c>
      <c r="F2471" s="1">
        <v>-3.8668015003204301</v>
      </c>
    </row>
    <row r="2472" spans="1:6" x14ac:dyDescent="0.2">
      <c r="A2472" s="1" t="s">
        <v>16</v>
      </c>
      <c r="B2472" s="1">
        <v>100</v>
      </c>
      <c r="C2472" s="1">
        <v>3.08195829391479</v>
      </c>
      <c r="D2472" s="1">
        <v>-4.1327586889266898</v>
      </c>
      <c r="E2472" s="1">
        <v>0</v>
      </c>
      <c r="F2472" s="1">
        <v>-3.9873363971710201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24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7:58" x14ac:dyDescent="0.2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7:58" x14ac:dyDescent="0.2">
      <c r="H2" t="s">
        <v>3</v>
      </c>
      <c r="I2">
        <f t="shared" ref="I2:R4" si="0">AVERAGEIFS($C$2:$C$2131, $B$2:$B$2131, I$1,$A$2:$A$2131, $H2)</f>
        <v>47.079152654141673</v>
      </c>
      <c r="J2">
        <f t="shared" si="0"/>
        <v>27.225401092062153</v>
      </c>
      <c r="K2">
        <f t="shared" si="0"/>
        <v>14.099098752469411</v>
      </c>
      <c r="L2">
        <f t="shared" si="0"/>
        <v>6.083213959907984</v>
      </c>
      <c r="M2">
        <f t="shared" si="0"/>
        <v>5.2517506268559631</v>
      </c>
      <c r="N2">
        <f t="shared" si="0"/>
        <v>5.7820920652272587</v>
      </c>
      <c r="O2">
        <f t="shared" si="0"/>
        <v>5.7714794470339328</v>
      </c>
      <c r="P2">
        <f t="shared" si="0"/>
        <v>4.3158588292647346</v>
      </c>
      <c r="Q2">
        <f t="shared" si="0"/>
        <v>4.1646372911881366</v>
      </c>
      <c r="R2">
        <f t="shared" si="0"/>
        <v>5.3373227352998631</v>
      </c>
      <c r="S2">
        <f t="shared" ref="S2:AB4" si="1">AVERAGEIFS($C$2:$C$2131, $B$2:$B$2131, S$1,$A$2:$A$2131, $H2)</f>
        <v>4.0487635690338717</v>
      </c>
      <c r="T2">
        <f t="shared" si="1"/>
        <v>5.023915958404527</v>
      </c>
      <c r="U2">
        <f t="shared" si="1"/>
        <v>4.3647793224879594</v>
      </c>
      <c r="V2">
        <f t="shared" si="1"/>
        <v>3.5292160520748168</v>
      </c>
      <c r="W2">
        <f t="shared" si="1"/>
        <v>5.4404515285881132</v>
      </c>
      <c r="X2">
        <f t="shared" si="1"/>
        <v>4.2280316391769679</v>
      </c>
      <c r="Y2">
        <f t="shared" si="1"/>
        <v>3.6424982362863929</v>
      </c>
      <c r="Z2">
        <f t="shared" si="1"/>
        <v>4.828944568244764</v>
      </c>
      <c r="AA2">
        <f t="shared" si="1"/>
        <v>3.6245385384073003</v>
      </c>
      <c r="AB2">
        <f t="shared" si="1"/>
        <v>5.0367076542912583</v>
      </c>
      <c r="AC2">
        <f t="shared" ref="AC2:AL4" si="2">AVERAGEIFS($C$2:$C$2131, $B$2:$B$2131, AC$1,$A$2:$A$2131, $H2)</f>
        <v>3.5581136508863755</v>
      </c>
      <c r="AD2">
        <f t="shared" si="2"/>
        <v>3.95295740049712</v>
      </c>
      <c r="AE2">
        <f t="shared" si="2"/>
        <v>7.5430721672213679</v>
      </c>
      <c r="AF2">
        <f t="shared" si="2"/>
        <v>5.9541181467017186</v>
      </c>
      <c r="AG2">
        <f t="shared" si="2"/>
        <v>11.563195273340954</v>
      </c>
      <c r="AH2">
        <f t="shared" si="2"/>
        <v>14.663819030839543</v>
      </c>
      <c r="AI2">
        <f t="shared" si="2"/>
        <v>15.727480255827603</v>
      </c>
      <c r="AJ2">
        <f t="shared" si="2"/>
        <v>15.601676302540048</v>
      </c>
      <c r="AK2">
        <f t="shared" si="2"/>
        <v>13.058708584065306</v>
      </c>
      <c r="AL2">
        <f t="shared" si="2"/>
        <v>11.443145113575182</v>
      </c>
      <c r="AM2">
        <f t="shared" ref="AM2:AV4" si="3">AVERAGEIFS($C$2:$C$2131, $B$2:$B$2131, AM$1,$A$2:$A$2131, $H2)</f>
        <v>8.2999718685539339</v>
      </c>
      <c r="AN2">
        <f t="shared" si="3"/>
        <v>7.4436375715294565</v>
      </c>
      <c r="AO2">
        <f t="shared" si="3"/>
        <v>6.7038563241763915</v>
      </c>
      <c r="AP2">
        <f t="shared" si="3"/>
        <v>6.4844101283014988</v>
      </c>
      <c r="AQ2">
        <f t="shared" si="3"/>
        <v>6.3888863388372856</v>
      </c>
      <c r="AR2">
        <f t="shared" si="3"/>
        <v>6.423681387609359</v>
      </c>
      <c r="AS2">
        <f t="shared" si="3"/>
        <v>6.4305100265814144</v>
      </c>
      <c r="AT2">
        <f t="shared" si="3"/>
        <v>6.4495528824475281</v>
      </c>
      <c r="AU2">
        <f t="shared" si="3"/>
        <v>6.405749091323524</v>
      </c>
      <c r="AV2">
        <f t="shared" si="3"/>
        <v>6.3493409721218672</v>
      </c>
      <c r="AW2">
        <f t="shared" ref="AW2:BF4" si="4">AVERAGEIFS($C$2:$C$2131, $B$2:$B$2131, AW$1,$A$2:$A$2131, $H2)</f>
        <v>6.3329600548257545</v>
      </c>
      <c r="AX2">
        <f t="shared" si="4"/>
        <v>6.3715440360867195</v>
      </c>
      <c r="AY2">
        <f t="shared" si="4"/>
        <v>6.4757567133222205</v>
      </c>
      <c r="AZ2">
        <f t="shared" si="4"/>
        <v>6.4967141151428134</v>
      </c>
      <c r="BA2">
        <f t="shared" si="4"/>
        <v>6.463847956365453</v>
      </c>
      <c r="BB2">
        <f t="shared" si="4"/>
        <v>6.4538473090346935</v>
      </c>
      <c r="BC2">
        <f t="shared" si="4"/>
        <v>6.4453334925126011</v>
      </c>
      <c r="BD2">
        <f t="shared" si="4"/>
        <v>6.4230155283090857</v>
      </c>
      <c r="BE2">
        <f t="shared" si="4"/>
        <v>6.4179194898021326</v>
      </c>
      <c r="BF2">
        <f t="shared" si="4"/>
        <v>6.4146194088215589</v>
      </c>
    </row>
    <row r="3" spans="7:58" x14ac:dyDescent="0.2">
      <c r="H3" t="s">
        <v>4</v>
      </c>
      <c r="I3">
        <f t="shared" si="0"/>
        <v>48.241828237260954</v>
      </c>
      <c r="J3">
        <f t="shared" si="0"/>
        <v>11.388420377458816</v>
      </c>
      <c r="K3">
        <f t="shared" si="0"/>
        <v>7.0622681890215082</v>
      </c>
      <c r="L3">
        <f t="shared" si="0"/>
        <v>3.8268093245370003</v>
      </c>
      <c r="M3">
        <f t="shared" si="0"/>
        <v>7.9178534780229626</v>
      </c>
      <c r="N3">
        <f t="shared" si="0"/>
        <v>4.7689095497131229</v>
      </c>
      <c r="O3">
        <f t="shared" si="0"/>
        <v>4.1695714269365531</v>
      </c>
      <c r="P3">
        <f t="shared" si="0"/>
        <v>4.1821109635489275</v>
      </c>
      <c r="Q3">
        <f t="shared" si="0"/>
        <v>5.5492280823843751</v>
      </c>
      <c r="R3">
        <f t="shared" si="0"/>
        <v>5.3664382798331038</v>
      </c>
      <c r="S3">
        <f t="shared" si="1"/>
        <v>4.2197836330958713</v>
      </c>
      <c r="T3">
        <f t="shared" si="1"/>
        <v>5.6265572820390943</v>
      </c>
      <c r="U3">
        <f t="shared" si="1"/>
        <v>3.2369567462376128</v>
      </c>
      <c r="V3">
        <f t="shared" si="1"/>
        <v>5.282304968152717</v>
      </c>
      <c r="W3">
        <f t="shared" si="1"/>
        <v>4.4547857693263424</v>
      </c>
      <c r="X3">
        <f t="shared" si="1"/>
        <v>3.3713404382978127</v>
      </c>
      <c r="Y3">
        <f t="shared" si="1"/>
        <v>4.3814835820879185</v>
      </c>
      <c r="Z3">
        <f t="shared" si="1"/>
        <v>3.6170295306614415</v>
      </c>
      <c r="AA3">
        <f t="shared" si="1"/>
        <v>4.2384657587323691</v>
      </c>
      <c r="AB3">
        <f t="shared" si="1"/>
        <v>3.4547589574541315</v>
      </c>
      <c r="AC3">
        <f t="shared" si="2"/>
        <v>3.8178862026759526</v>
      </c>
      <c r="AD3">
        <f t="shared" si="2"/>
        <v>3.1434219224112345</v>
      </c>
      <c r="AE3">
        <f t="shared" si="2"/>
        <v>5.443442521776463</v>
      </c>
      <c r="AF3">
        <f t="shared" si="2"/>
        <v>10.420489679064062</v>
      </c>
      <c r="AG3">
        <f t="shared" si="2"/>
        <v>15.571662507738365</v>
      </c>
      <c r="AH3">
        <f t="shared" si="2"/>
        <v>16.81370109830582</v>
      </c>
      <c r="AI3">
        <f t="shared" si="2"/>
        <v>18.1846295084272</v>
      </c>
      <c r="AJ3">
        <f t="shared" si="2"/>
        <v>14.772026838575069</v>
      </c>
      <c r="AK3">
        <f t="shared" si="2"/>
        <v>13.346424470628989</v>
      </c>
      <c r="AL3">
        <f t="shared" si="2"/>
        <v>10.529100404466892</v>
      </c>
      <c r="AM3">
        <f t="shared" si="3"/>
        <v>8.4433194160461262</v>
      </c>
      <c r="AN3">
        <f t="shared" si="3"/>
        <v>7.5154107366289278</v>
      </c>
      <c r="AO3">
        <f t="shared" si="3"/>
        <v>7.1276470865522041</v>
      </c>
      <c r="AP3">
        <f t="shared" si="3"/>
        <v>6.945339461735311</v>
      </c>
      <c r="AQ3">
        <f t="shared" si="3"/>
        <v>6.9080242020743059</v>
      </c>
      <c r="AR3">
        <f t="shared" si="3"/>
        <v>6.8925137247357871</v>
      </c>
      <c r="AS3">
        <f t="shared" si="3"/>
        <v>7.0079753739493071</v>
      </c>
      <c r="AT3">
        <f t="shared" si="3"/>
        <v>7.0909477915082579</v>
      </c>
      <c r="AU3">
        <f t="shared" si="3"/>
        <v>6.9441867147173024</v>
      </c>
      <c r="AV3">
        <f t="shared" si="3"/>
        <v>6.830976036616728</v>
      </c>
      <c r="AW3">
        <f t="shared" si="4"/>
        <v>6.9034728595188612</v>
      </c>
      <c r="AX3">
        <f t="shared" si="4"/>
        <v>7.0354514666965935</v>
      </c>
      <c r="AY3">
        <f t="shared" si="4"/>
        <v>7.0932761737278485</v>
      </c>
      <c r="AZ3">
        <f t="shared" si="4"/>
        <v>7.0506882395063002</v>
      </c>
      <c r="BA3">
        <f t="shared" si="4"/>
        <v>7.0163120678492819</v>
      </c>
      <c r="BB3">
        <f t="shared" si="4"/>
        <v>7.0380827086312383</v>
      </c>
      <c r="BC3">
        <f t="shared" si="4"/>
        <v>7.003235258374878</v>
      </c>
      <c r="BD3">
        <f t="shared" si="4"/>
        <v>6.9865548951285108</v>
      </c>
      <c r="BE3">
        <f t="shared" si="4"/>
        <v>6.9860763141087068</v>
      </c>
      <c r="BF3">
        <f t="shared" si="4"/>
        <v>6.9786546843392347</v>
      </c>
    </row>
    <row r="4" spans="7:58" x14ac:dyDescent="0.2">
      <c r="H4" t="s">
        <v>5</v>
      </c>
      <c r="I4">
        <f t="shared" si="0"/>
        <v>46.648299380711009</v>
      </c>
      <c r="J4">
        <f t="shared" si="0"/>
        <v>10.678082922526746</v>
      </c>
      <c r="K4">
        <f t="shared" si="0"/>
        <v>6.6617740562983867</v>
      </c>
      <c r="L4">
        <f t="shared" si="0"/>
        <v>3.7485530921391024</v>
      </c>
      <c r="M4">
        <f t="shared" si="0"/>
        <v>7.2520992415291783</v>
      </c>
      <c r="N4">
        <f t="shared" si="0"/>
        <v>4.7377990586416923</v>
      </c>
      <c r="O4">
        <f t="shared" si="0"/>
        <v>4.0493530000959082</v>
      </c>
      <c r="P4">
        <f t="shared" si="0"/>
        <v>4.1623855727059453</v>
      </c>
      <c r="Q4">
        <f t="shared" si="0"/>
        <v>5.3274249213082294</v>
      </c>
      <c r="R4">
        <f t="shared" si="0"/>
        <v>4.8345692838941163</v>
      </c>
      <c r="S4">
        <f t="shared" si="1"/>
        <v>4.0912252017429847</v>
      </c>
      <c r="T4">
        <f t="shared" si="1"/>
        <v>5.5514143943786536</v>
      </c>
      <c r="U4">
        <f t="shared" si="1"/>
        <v>3.246568611689971</v>
      </c>
      <c r="V4">
        <f t="shared" si="1"/>
        <v>5.0304934365408682</v>
      </c>
      <c r="W4">
        <f t="shared" si="1"/>
        <v>4.2972215516226573</v>
      </c>
      <c r="X4">
        <f t="shared" si="1"/>
        <v>3.2759434904370961</v>
      </c>
      <c r="Y4">
        <f t="shared" si="1"/>
        <v>4.1720260211399589</v>
      </c>
      <c r="Z4">
        <f t="shared" si="1"/>
        <v>3.505691330773486</v>
      </c>
      <c r="AA4">
        <f t="shared" si="1"/>
        <v>4.2213867255619535</v>
      </c>
      <c r="AB4">
        <f t="shared" si="1"/>
        <v>3.3529364585876427</v>
      </c>
      <c r="AC4">
        <f t="shared" si="2"/>
        <v>3.7588695389883817</v>
      </c>
      <c r="AD4">
        <f t="shared" si="2"/>
        <v>3.1231400353567884</v>
      </c>
      <c r="AE4">
        <f t="shared" si="2"/>
        <v>5.2371919427599147</v>
      </c>
      <c r="AF4">
        <f t="shared" si="2"/>
        <v>9.9740714618137662</v>
      </c>
      <c r="AG4">
        <f t="shared" si="2"/>
        <v>14.54872505324226</v>
      </c>
      <c r="AH4">
        <f t="shared" si="2"/>
        <v>15.645198665346397</v>
      </c>
      <c r="AI4">
        <f t="shared" si="2"/>
        <v>17.141227783475582</v>
      </c>
      <c r="AJ4">
        <f t="shared" si="2"/>
        <v>13.91778627804346</v>
      </c>
      <c r="AK4">
        <f t="shared" si="2"/>
        <v>12.479402058465118</v>
      </c>
      <c r="AL4">
        <f t="shared" si="2"/>
        <v>9.9282433714185281</v>
      </c>
      <c r="AM4">
        <f t="shared" si="3"/>
        <v>7.9419651099613651</v>
      </c>
      <c r="AN4">
        <f t="shared" si="3"/>
        <v>7.1086239474160191</v>
      </c>
      <c r="AO4">
        <f t="shared" si="3"/>
        <v>6.8153886590685042</v>
      </c>
      <c r="AP4">
        <f t="shared" si="3"/>
        <v>6.541575983592435</v>
      </c>
      <c r="AQ4">
        <f t="shared" si="3"/>
        <v>6.5964717933109807</v>
      </c>
      <c r="AR4">
        <f t="shared" si="3"/>
        <v>6.5706206253596662</v>
      </c>
      <c r="AS4">
        <f t="shared" si="3"/>
        <v>6.6584254060472592</v>
      </c>
      <c r="AT4">
        <f t="shared" si="3"/>
        <v>6.6922801222119892</v>
      </c>
      <c r="AU4">
        <f t="shared" si="3"/>
        <v>6.581178222383758</v>
      </c>
      <c r="AV4">
        <f t="shared" si="3"/>
        <v>6.5246035099029411</v>
      </c>
      <c r="AW4">
        <f t="shared" si="4"/>
        <v>6.5784751960209329</v>
      </c>
      <c r="AX4">
        <f t="shared" si="4"/>
        <v>6.6656930582863794</v>
      </c>
      <c r="AY4">
        <f t="shared" si="4"/>
        <v>6.7079798494066454</v>
      </c>
      <c r="AZ4">
        <f t="shared" si="4"/>
        <v>6.6968796116965104</v>
      </c>
      <c r="BA4">
        <f t="shared" si="4"/>
        <v>6.6647531713758017</v>
      </c>
      <c r="BB4">
        <f t="shared" si="4"/>
        <v>6.6679677486419555</v>
      </c>
      <c r="BC4">
        <f t="shared" si="4"/>
        <v>6.6420323440006621</v>
      </c>
      <c r="BD4">
        <f t="shared" si="4"/>
        <v>6.6279243537357804</v>
      </c>
      <c r="BE4">
        <f t="shared" si="4"/>
        <v>6.6263767038072743</v>
      </c>
      <c r="BF4">
        <f t="shared" si="4"/>
        <v>6.6208333356039786</v>
      </c>
    </row>
    <row r="7" spans="7:58" x14ac:dyDescent="0.2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7:58" x14ac:dyDescent="0.2">
      <c r="H8" t="s">
        <v>3</v>
      </c>
      <c r="I8">
        <f t="shared" ref="I8:R10" si="5">AVERAGEIFS($D$2:$D$2131, $B$2:$B$2131, I$1,$A$2:$A$2131, $H8)</f>
        <v>-4.5900745732443626</v>
      </c>
      <c r="J8">
        <f t="shared" si="5"/>
        <v>-4.6748375892639116</v>
      </c>
      <c r="K8">
        <f t="shared" si="5"/>
        <v>-4.7542584964207188</v>
      </c>
      <c r="L8">
        <f t="shared" si="5"/>
        <v>-4.4673068864004932</v>
      </c>
      <c r="M8">
        <f t="shared" si="5"/>
        <v>-4.6380751132965043</v>
      </c>
      <c r="N8">
        <f t="shared" si="5"/>
        <v>-4.4658553259713285</v>
      </c>
      <c r="O8">
        <f t="shared" si="5"/>
        <v>-4.4691855907440141</v>
      </c>
      <c r="P8">
        <f t="shared" si="5"/>
        <v>-4.4267480032784565</v>
      </c>
      <c r="Q8">
        <f t="shared" si="5"/>
        <v>-4.3560749803270573</v>
      </c>
      <c r="R8">
        <f t="shared" si="5"/>
        <v>-4.4458575248718208</v>
      </c>
      <c r="S8">
        <f t="shared" ref="S8:AB10" si="6">AVERAGEIFS($D$2:$D$2131, $B$2:$B$2131, S$1,$A$2:$A$2131, $H8)</f>
        <v>-4.3798954827444856</v>
      </c>
      <c r="T8">
        <f t="shared" si="6"/>
        <v>-4.322352818080355</v>
      </c>
      <c r="U8">
        <f t="shared" si="6"/>
        <v>-4.4335088048662419</v>
      </c>
      <c r="V8">
        <f t="shared" si="6"/>
        <v>-4.3591021469661104</v>
      </c>
      <c r="W8">
        <f t="shared" si="6"/>
        <v>-4.3983378750937288</v>
      </c>
      <c r="X8">
        <f t="shared" si="6"/>
        <v>-4.4394673619951481</v>
      </c>
      <c r="Y8">
        <f t="shared" si="6"/>
        <v>-4.3631331239427782</v>
      </c>
      <c r="Z8">
        <f t="shared" si="6"/>
        <v>-4.3723711626870241</v>
      </c>
      <c r="AA8">
        <f t="shared" si="6"/>
        <v>-4.288606575557159</v>
      </c>
      <c r="AB8">
        <f t="shared" si="6"/>
        <v>-4.3964691843305266</v>
      </c>
      <c r="AC8">
        <f t="shared" ref="AC8:AL10" si="7">AVERAGEIFS($D$2:$D$2131, $B$2:$B$2131, AC$1,$A$2:$A$2131, $H8)</f>
        <v>-4.271288905824929</v>
      </c>
      <c r="AD8">
        <f t="shared" si="7"/>
        <v>-4.2098483017512693</v>
      </c>
      <c r="AE8">
        <f t="shared" si="7"/>
        <v>-4.3263402666364374</v>
      </c>
      <c r="AF8">
        <f t="shared" si="7"/>
        <v>-4.2424622944423103</v>
      </c>
      <c r="AG8">
        <f t="shared" si="7"/>
        <v>-4.2952325684683599</v>
      </c>
      <c r="AH8">
        <f t="shared" si="7"/>
        <v>-4.3274744919368162</v>
      </c>
      <c r="AI8">
        <f t="shared" si="7"/>
        <v>-4.2276827267238017</v>
      </c>
      <c r="AJ8">
        <f t="shared" si="7"/>
        <v>-4.2900267328534776</v>
      </c>
      <c r="AK8">
        <f t="shared" si="7"/>
        <v>-4.3318309783935502</v>
      </c>
      <c r="AL8">
        <f t="shared" si="7"/>
        <v>-4.3253514085497136</v>
      </c>
      <c r="AM8">
        <f t="shared" ref="AM8:AV10" si="8">AVERAGEIFS($D$2:$D$2131, $B$2:$B$2131, AM$1,$A$2:$A$2131, $H8)</f>
        <v>-4.2903020381927455</v>
      </c>
      <c r="AN8">
        <f t="shared" si="8"/>
        <v>-4.2654919624328551</v>
      </c>
      <c r="AO8">
        <f t="shared" si="8"/>
        <v>-4.1750401428767567</v>
      </c>
      <c r="AP8">
        <f t="shared" si="8"/>
        <v>-4.1843585627419584</v>
      </c>
      <c r="AQ8">
        <f t="shared" si="8"/>
        <v>-4.1890801021030928</v>
      </c>
      <c r="AR8">
        <f t="shared" si="8"/>
        <v>-4.1737017290932741</v>
      </c>
      <c r="AS8">
        <f t="shared" si="8"/>
        <v>-4.1311477933611158</v>
      </c>
      <c r="AT8">
        <f t="shared" si="8"/>
        <v>-4.129053115844723</v>
      </c>
      <c r="AU8">
        <f t="shared" si="8"/>
        <v>-4.1230576378958519</v>
      </c>
      <c r="AV8">
        <f t="shared" si="8"/>
        <v>-4.1262013912200883</v>
      </c>
      <c r="AW8">
        <f t="shared" ref="AW8:BF10" si="9">AVERAGEIFS($D$2:$D$2131, $B$2:$B$2131, AW$1,$A$2:$A$2131, $H8)</f>
        <v>-4.1361501898084327</v>
      </c>
      <c r="AX8">
        <f t="shared" si="9"/>
        <v>-4.1263530594961937</v>
      </c>
      <c r="AY8">
        <f t="shared" si="9"/>
        <v>-4.1225250107901417</v>
      </c>
      <c r="AZ8">
        <f t="shared" si="9"/>
        <v>-4.1217089039938761</v>
      </c>
      <c r="BA8">
        <f t="shared" si="9"/>
        <v>-4.1219045434679265</v>
      </c>
      <c r="BB8">
        <f t="shared" si="9"/>
        <v>-4.1226527350289439</v>
      </c>
      <c r="BC8">
        <f t="shared" si="9"/>
        <v>-4.1228693893977537</v>
      </c>
      <c r="BD8">
        <f t="shared" si="9"/>
        <v>-4.1204798902784026</v>
      </c>
      <c r="BE8">
        <f t="shared" si="9"/>
        <v>-4.1280621801103816</v>
      </c>
      <c r="BF8">
        <f t="shared" si="9"/>
        <v>-4.1243619578225195</v>
      </c>
    </row>
    <row r="9" spans="7:58" x14ac:dyDescent="0.2">
      <c r="H9" t="s">
        <v>4</v>
      </c>
      <c r="I9">
        <f t="shared" si="5"/>
        <v>-4.5483173097882927</v>
      </c>
      <c r="J9">
        <f t="shared" si="5"/>
        <v>-4.6626936571938602</v>
      </c>
      <c r="K9">
        <f t="shared" si="5"/>
        <v>-4.5215077672685853</v>
      </c>
      <c r="L9">
        <f t="shared" si="5"/>
        <v>-4.5116260732923177</v>
      </c>
      <c r="M9">
        <f t="shared" si="5"/>
        <v>-4.4135851315089569</v>
      </c>
      <c r="N9">
        <f t="shared" si="5"/>
        <v>-4.5421019349779357</v>
      </c>
      <c r="O9">
        <f t="shared" si="5"/>
        <v>-4.2774756227220747</v>
      </c>
      <c r="P9">
        <f t="shared" si="5"/>
        <v>-4.5624917439051993</v>
      </c>
      <c r="Q9">
        <f t="shared" si="5"/>
        <v>-4.5571608815874329</v>
      </c>
      <c r="R9">
        <f t="shared" si="5"/>
        <v>-4.5786114692687949</v>
      </c>
      <c r="S9">
        <f t="shared" si="6"/>
        <v>-4.3999612399509953</v>
      </c>
      <c r="T9">
        <f t="shared" si="6"/>
        <v>-4.6176557268415133</v>
      </c>
      <c r="U9">
        <f t="shared" si="6"/>
        <v>-4.3115870339529812</v>
      </c>
      <c r="V9">
        <f t="shared" si="6"/>
        <v>-4.356813110624036</v>
      </c>
      <c r="W9">
        <f t="shared" si="6"/>
        <v>-4.7135570526123001</v>
      </c>
      <c r="X9">
        <f t="shared" si="6"/>
        <v>-4.229768180847163</v>
      </c>
      <c r="Y9">
        <f t="shared" si="6"/>
        <v>-4.3089331626892031</v>
      </c>
      <c r="Z9">
        <f t="shared" si="6"/>
        <v>-4.3147319453103155</v>
      </c>
      <c r="AA9">
        <f t="shared" si="6"/>
        <v>-4.4086323193141341</v>
      </c>
      <c r="AB9">
        <f t="shared" si="6"/>
        <v>-4.2845084122249002</v>
      </c>
      <c r="AC9">
        <f t="shared" si="7"/>
        <v>-4.3231975078582723</v>
      </c>
      <c r="AD9">
        <f t="shared" si="7"/>
        <v>-4.2040218898228181</v>
      </c>
      <c r="AE9">
        <f t="shared" si="7"/>
        <v>-4.3777065617697524</v>
      </c>
      <c r="AF9">
        <f t="shared" si="7"/>
        <v>-4.2869202273232556</v>
      </c>
      <c r="AG9">
        <f t="shared" si="7"/>
        <v>-4.3853684970310702</v>
      </c>
      <c r="AH9">
        <f t="shared" si="7"/>
        <v>-4.3453206130436426</v>
      </c>
      <c r="AI9">
        <f t="shared" si="7"/>
        <v>-4.3141819749559627</v>
      </c>
      <c r="AJ9">
        <f t="shared" si="7"/>
        <v>-4.2890969685145741</v>
      </c>
      <c r="AK9">
        <f t="shared" si="7"/>
        <v>-4.524349471500936</v>
      </c>
      <c r="AL9">
        <f t="shared" si="7"/>
        <v>-4.4158381598336316</v>
      </c>
      <c r="AM9">
        <f t="shared" si="8"/>
        <v>-4.3724027701786525</v>
      </c>
      <c r="AN9">
        <f t="shared" si="8"/>
        <v>-4.218823555537627</v>
      </c>
      <c r="AO9">
        <f t="shared" si="8"/>
        <v>-4.2655338151114277</v>
      </c>
      <c r="AP9">
        <f t="shared" si="8"/>
        <v>-4.2243873528071765</v>
      </c>
      <c r="AQ9">
        <f t="shared" si="8"/>
        <v>-4.2455356597900362</v>
      </c>
      <c r="AR9">
        <f t="shared" si="8"/>
        <v>-4.1911181790488063</v>
      </c>
      <c r="AS9">
        <f t="shared" si="8"/>
        <v>-4.1903761931828063</v>
      </c>
      <c r="AT9">
        <f t="shared" si="8"/>
        <v>-4.2156477451324399</v>
      </c>
      <c r="AU9">
        <f t="shared" si="8"/>
        <v>-4.2098475728716105</v>
      </c>
      <c r="AV9">
        <f t="shared" si="8"/>
        <v>-4.2273583207811578</v>
      </c>
      <c r="AW9">
        <f t="shared" si="9"/>
        <v>-4.2282893793923444</v>
      </c>
      <c r="AX9">
        <f t="shared" si="9"/>
        <v>-4.2069077287401422</v>
      </c>
      <c r="AY9">
        <f t="shared" si="9"/>
        <v>-4.2008836269378609</v>
      </c>
      <c r="AZ9">
        <f t="shared" si="9"/>
        <v>-4.2215826443263422</v>
      </c>
      <c r="BA9">
        <f t="shared" si="9"/>
        <v>-4.2104554993765637</v>
      </c>
      <c r="BB9">
        <f t="shared" si="9"/>
        <v>-4.2091107232229987</v>
      </c>
      <c r="BC9">
        <f t="shared" si="9"/>
        <v>-4.1873485088348357</v>
      </c>
      <c r="BD9">
        <f t="shared" si="9"/>
        <v>-4.2046657426016631</v>
      </c>
      <c r="BE9">
        <f t="shared" si="9"/>
        <v>-4.2203306334359265</v>
      </c>
      <c r="BF9">
        <f t="shared" si="9"/>
        <v>-4.1869841711861699</v>
      </c>
    </row>
    <row r="10" spans="7:58" x14ac:dyDescent="0.2">
      <c r="H10" t="s">
        <v>5</v>
      </c>
      <c r="I10">
        <f t="shared" si="5"/>
        <v>-4.6764459644045129</v>
      </c>
      <c r="J10">
        <f t="shared" si="5"/>
        <v>-4.6325810738972208</v>
      </c>
      <c r="K10">
        <f t="shared" si="5"/>
        <v>-4.4525925397872888</v>
      </c>
      <c r="L10">
        <f t="shared" si="5"/>
        <v>-4.5651548385620071</v>
      </c>
      <c r="M10">
        <f t="shared" si="5"/>
        <v>-4.4085216828754907</v>
      </c>
      <c r="N10">
        <f t="shared" si="5"/>
        <v>-4.5253371715545612</v>
      </c>
      <c r="O10">
        <f t="shared" si="5"/>
        <v>-4.3281920978001143</v>
      </c>
      <c r="P10">
        <f t="shared" si="5"/>
        <v>-4.5297706331525491</v>
      </c>
      <c r="Q10">
        <f t="shared" si="5"/>
        <v>-4.5089334113257227</v>
      </c>
      <c r="R10">
        <f t="shared" si="5"/>
        <v>-4.5506589106150974</v>
      </c>
      <c r="S10">
        <f t="shared" si="6"/>
        <v>-4.3194927453994714</v>
      </c>
      <c r="T10">
        <f t="shared" si="6"/>
        <v>-4.6030922821589817</v>
      </c>
      <c r="U10">
        <f t="shared" si="6"/>
        <v>-4.3123508964266071</v>
      </c>
      <c r="V10">
        <f t="shared" si="6"/>
        <v>-4.3399848767689253</v>
      </c>
      <c r="W10">
        <f t="shared" si="6"/>
        <v>-4.7266412871224519</v>
      </c>
      <c r="X10">
        <f t="shared" si="6"/>
        <v>-4.1587369578225211</v>
      </c>
      <c r="Y10">
        <f t="shared" si="6"/>
        <v>-4.241240991864883</v>
      </c>
      <c r="Z10">
        <f t="shared" si="6"/>
        <v>-4.2469101837703125</v>
      </c>
      <c r="AA10">
        <f t="shared" si="6"/>
        <v>-4.3416582414082061</v>
      </c>
      <c r="AB10">
        <f t="shared" si="6"/>
        <v>-4.2499726227351555</v>
      </c>
      <c r="AC10">
        <f t="shared" si="7"/>
        <v>-4.2767960173743074</v>
      </c>
      <c r="AD10">
        <f t="shared" si="7"/>
        <v>-4.1976446049553973</v>
      </c>
      <c r="AE10">
        <f t="shared" si="7"/>
        <v>-4.3945558922631358</v>
      </c>
      <c r="AF10">
        <f t="shared" si="7"/>
        <v>-4.236838306699477</v>
      </c>
      <c r="AG10">
        <f t="shared" si="7"/>
        <v>-4.3733876602990227</v>
      </c>
      <c r="AH10">
        <f t="shared" si="7"/>
        <v>-4.2646637610026712</v>
      </c>
      <c r="AI10">
        <f t="shared" si="7"/>
        <v>-4.2434419461658974</v>
      </c>
      <c r="AJ10">
        <f t="shared" si="7"/>
        <v>-4.2255766800471672</v>
      </c>
      <c r="AK10">
        <f t="shared" si="7"/>
        <v>-4.5288316249847353</v>
      </c>
      <c r="AL10">
        <f t="shared" si="7"/>
        <v>-4.3988929646355732</v>
      </c>
      <c r="AM10">
        <f t="shared" si="8"/>
        <v>-4.4052024705069357</v>
      </c>
      <c r="AN10">
        <f t="shared" si="8"/>
        <v>-4.2129638739994544</v>
      </c>
      <c r="AO10">
        <f t="shared" si="8"/>
        <v>-4.271309259959625</v>
      </c>
      <c r="AP10">
        <f t="shared" si="8"/>
        <v>-4.2050472259521463</v>
      </c>
      <c r="AQ10">
        <f t="shared" si="8"/>
        <v>-4.2777100426810097</v>
      </c>
      <c r="AR10">
        <f t="shared" si="8"/>
        <v>-4.2038344826017067</v>
      </c>
      <c r="AS10">
        <f t="shared" si="8"/>
        <v>-4.2109723329544027</v>
      </c>
      <c r="AT10">
        <f t="shared" si="8"/>
        <v>-4.2052453722272549</v>
      </c>
      <c r="AU10">
        <f t="shared" si="8"/>
        <v>-4.2126575231552073</v>
      </c>
      <c r="AV10">
        <f t="shared" si="8"/>
        <v>-4.236796883174347</v>
      </c>
      <c r="AW10">
        <f t="shared" si="9"/>
        <v>-4.2146344559533206</v>
      </c>
      <c r="AX10">
        <f t="shared" si="9"/>
        <v>-4.2031419175011742</v>
      </c>
      <c r="AY10">
        <f t="shared" si="9"/>
        <v>-4.2051198891230941</v>
      </c>
      <c r="AZ10">
        <f t="shared" si="9"/>
        <v>-4.2134571756635362</v>
      </c>
      <c r="BA10">
        <f t="shared" si="9"/>
        <v>-4.1952917064939186</v>
      </c>
      <c r="BB10">
        <f t="shared" si="9"/>
        <v>-4.2060650348663282</v>
      </c>
      <c r="BC10">
        <f t="shared" si="9"/>
        <v>-4.2053060667855355</v>
      </c>
      <c r="BD10">
        <f t="shared" si="9"/>
        <v>-4.2071199519293598</v>
      </c>
      <c r="BE10">
        <f t="shared" si="9"/>
        <v>-4.2025372573307527</v>
      </c>
      <c r="BF10">
        <f t="shared" si="9"/>
        <v>-4.2024304696491726</v>
      </c>
    </row>
    <row r="13" spans="7:58" x14ac:dyDescent="0.2"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7:58" x14ac:dyDescent="0.2">
      <c r="H14" t="s">
        <v>3</v>
      </c>
      <c r="I14">
        <f>AVERAGEIFS($F$2:$F$2128, $B$2:$B$2128, I$1,$A$2:$A$2128, $H14)</f>
        <v>-4.5900745732443626</v>
      </c>
      <c r="J14">
        <f t="shared" ref="J14:Y16" si="10">AVERAGEIFS($F$2:$F$2128, $B$2:$B$2128, J$1,$A$2:$A$2128, $H14)</f>
        <v>-4.6748375892639116</v>
      </c>
      <c r="K14">
        <f t="shared" si="10"/>
        <v>-4.7542584964207188</v>
      </c>
      <c r="L14">
        <f t="shared" si="10"/>
        <v>-4.4673068864004932</v>
      </c>
      <c r="M14">
        <f t="shared" si="10"/>
        <v>-4.6380751132965043</v>
      </c>
      <c r="N14">
        <f t="shared" si="10"/>
        <v>-4.4658553259713285</v>
      </c>
      <c r="O14">
        <f t="shared" si="10"/>
        <v>-4.4691855907440141</v>
      </c>
      <c r="P14">
        <f t="shared" si="10"/>
        <v>-4.4267480032784565</v>
      </c>
      <c r="Q14">
        <f t="shared" si="10"/>
        <v>-4.3560749803270573</v>
      </c>
      <c r="R14">
        <f t="shared" si="10"/>
        <v>-4.4458575248718208</v>
      </c>
      <c r="S14">
        <f t="shared" si="10"/>
        <v>-4.3798954827444856</v>
      </c>
      <c r="T14">
        <f t="shared" si="10"/>
        <v>-4.322352818080355</v>
      </c>
      <c r="U14">
        <f t="shared" si="10"/>
        <v>-4.4335088048662419</v>
      </c>
      <c r="V14">
        <f t="shared" si="10"/>
        <v>-4.3591021469661104</v>
      </c>
      <c r="W14">
        <f t="shared" si="10"/>
        <v>-4.3983378750937288</v>
      </c>
      <c r="X14">
        <f t="shared" si="10"/>
        <v>-4.4394673619951481</v>
      </c>
      <c r="Y14">
        <f t="shared" si="10"/>
        <v>-4.3631331239427782</v>
      </c>
      <c r="Z14">
        <f t="shared" ref="Z14:BF16" si="11">AVERAGEIFS($F$2:$F$2128, $B$2:$B$2128, Z$1,$A$2:$A$2128, $H14)</f>
        <v>-4.3723711626870241</v>
      </c>
      <c r="AA14">
        <f t="shared" si="11"/>
        <v>-4.288606575557159</v>
      </c>
      <c r="AB14">
        <f t="shared" si="11"/>
        <v>-4.3964691843305266</v>
      </c>
      <c r="AC14">
        <f t="shared" si="11"/>
        <v>-4.271288905824929</v>
      </c>
      <c r="AD14">
        <f t="shared" si="11"/>
        <v>-4.2098483017512693</v>
      </c>
      <c r="AE14">
        <f t="shared" si="11"/>
        <v>-4.3263402666364374</v>
      </c>
      <c r="AF14">
        <f t="shared" si="11"/>
        <v>-4.2424622944423103</v>
      </c>
      <c r="AG14">
        <f t="shared" si="11"/>
        <v>-4.2952325684683599</v>
      </c>
      <c r="AH14">
        <f t="shared" si="11"/>
        <v>-4.3274744919368162</v>
      </c>
      <c r="AI14">
        <f t="shared" si="11"/>
        <v>-4.2276827267238017</v>
      </c>
      <c r="AJ14">
        <f t="shared" si="11"/>
        <v>-4.2900267328534776</v>
      </c>
      <c r="AK14">
        <f t="shared" si="11"/>
        <v>-4.3318309783935502</v>
      </c>
      <c r="AL14">
        <f t="shared" si="11"/>
        <v>-4.3253514085497136</v>
      </c>
      <c r="AM14">
        <f t="shared" si="11"/>
        <v>-4.2903020381927455</v>
      </c>
      <c r="AN14">
        <f t="shared" si="11"/>
        <v>-4.2654919624328551</v>
      </c>
      <c r="AO14">
        <f t="shared" si="11"/>
        <v>-4.1750401428767567</v>
      </c>
      <c r="AP14">
        <f t="shared" si="11"/>
        <v>-4.1843585627419584</v>
      </c>
      <c r="AQ14">
        <f t="shared" si="11"/>
        <v>-4.1890801021030928</v>
      </c>
      <c r="AR14">
        <f t="shared" si="11"/>
        <v>-4.1737017290932741</v>
      </c>
      <c r="AS14">
        <f t="shared" si="11"/>
        <v>-4.1311477933611158</v>
      </c>
      <c r="AT14">
        <f t="shared" si="11"/>
        <v>-4.129053115844723</v>
      </c>
      <c r="AU14">
        <f t="shared" si="11"/>
        <v>-4.1230576378958519</v>
      </c>
      <c r="AV14">
        <f t="shared" si="11"/>
        <v>-4.1262013912200883</v>
      </c>
      <c r="AW14">
        <f t="shared" si="11"/>
        <v>-4.1361501898084327</v>
      </c>
      <c r="AX14">
        <f t="shared" si="11"/>
        <v>-4.1263530594961937</v>
      </c>
      <c r="AY14">
        <f t="shared" si="11"/>
        <v>-4.1225250107901417</v>
      </c>
      <c r="AZ14">
        <f t="shared" si="11"/>
        <v>-4.1217089039938761</v>
      </c>
      <c r="BA14">
        <f t="shared" si="11"/>
        <v>-4.1219045434679265</v>
      </c>
      <c r="BB14">
        <f t="shared" si="11"/>
        <v>-4.1226527350289439</v>
      </c>
      <c r="BC14">
        <f t="shared" si="11"/>
        <v>-4.1228693893977537</v>
      </c>
      <c r="BD14">
        <f t="shared" si="11"/>
        <v>-4.1204798902784026</v>
      </c>
      <c r="BE14">
        <f t="shared" si="11"/>
        <v>-4.1280621801103816</v>
      </c>
      <c r="BF14">
        <f t="shared" si="11"/>
        <v>-4.1243619578225195</v>
      </c>
    </row>
    <row r="15" spans="7:58" x14ac:dyDescent="0.2">
      <c r="H15" t="s">
        <v>4</v>
      </c>
      <c r="I15">
        <f>AVERAGEIFS($F$2:$F$2128, $B$2:$B$2128, I$1,$A$2:$A$2128, $H15)</f>
        <v>-4.5483173097882927</v>
      </c>
      <c r="J15">
        <f t="shared" si="10"/>
        <v>-4.6626936571938602</v>
      </c>
      <c r="K15">
        <f t="shared" si="10"/>
        <v>-4.5215077672685853</v>
      </c>
      <c r="L15">
        <f t="shared" si="10"/>
        <v>-4.5116260732923177</v>
      </c>
      <c r="M15">
        <f t="shared" si="10"/>
        <v>-4.4135851315089569</v>
      </c>
      <c r="N15">
        <f t="shared" si="10"/>
        <v>-4.5421019349779357</v>
      </c>
      <c r="O15">
        <f t="shared" si="10"/>
        <v>-4.2774756227220747</v>
      </c>
      <c r="P15">
        <f t="shared" si="10"/>
        <v>-4.5624917439051993</v>
      </c>
      <c r="Q15">
        <f t="shared" si="10"/>
        <v>-4.5571608815874329</v>
      </c>
      <c r="R15">
        <f t="shared" si="10"/>
        <v>-4.5786114692687949</v>
      </c>
      <c r="S15">
        <f t="shared" si="10"/>
        <v>-4.3999612399509953</v>
      </c>
      <c r="T15">
        <f t="shared" si="10"/>
        <v>-4.6176557268415133</v>
      </c>
      <c r="U15">
        <f t="shared" si="10"/>
        <v>-4.3115870339529812</v>
      </c>
      <c r="V15">
        <f t="shared" si="10"/>
        <v>-4.356813110624036</v>
      </c>
      <c r="W15">
        <f t="shared" si="10"/>
        <v>-4.7135570526123001</v>
      </c>
      <c r="X15">
        <f t="shared" si="10"/>
        <v>-4.229768180847163</v>
      </c>
      <c r="Y15">
        <f t="shared" si="10"/>
        <v>-4.3089331626892031</v>
      </c>
      <c r="Z15">
        <f t="shared" si="11"/>
        <v>-4.3147319453103155</v>
      </c>
      <c r="AA15">
        <f t="shared" si="11"/>
        <v>-4.4086323193141341</v>
      </c>
      <c r="AB15">
        <f t="shared" si="11"/>
        <v>-4.2845084122249002</v>
      </c>
      <c r="AC15">
        <f t="shared" si="11"/>
        <v>-4.3231975078582723</v>
      </c>
      <c r="AD15">
        <f t="shared" si="11"/>
        <v>-4.2040218898228181</v>
      </c>
      <c r="AE15">
        <f t="shared" si="11"/>
        <v>-4.3777065617697524</v>
      </c>
      <c r="AF15">
        <f t="shared" si="11"/>
        <v>-4.2869202273232556</v>
      </c>
      <c r="AG15">
        <f t="shared" si="11"/>
        <v>-4.3853684970310702</v>
      </c>
      <c r="AH15">
        <f t="shared" si="11"/>
        <v>-4.3453206130436426</v>
      </c>
      <c r="AI15">
        <f t="shared" si="11"/>
        <v>-4.3141819749559627</v>
      </c>
      <c r="AJ15">
        <f t="shared" si="11"/>
        <v>-4.2890969685145741</v>
      </c>
      <c r="AK15">
        <f t="shared" si="11"/>
        <v>-4.524349471500936</v>
      </c>
      <c r="AL15">
        <f t="shared" si="11"/>
        <v>-4.4158381598336316</v>
      </c>
      <c r="AM15">
        <f t="shared" si="11"/>
        <v>-4.3724027701786525</v>
      </c>
      <c r="AN15">
        <f t="shared" si="11"/>
        <v>-4.218823555537627</v>
      </c>
      <c r="AO15">
        <f t="shared" si="11"/>
        <v>-4.2655338151114277</v>
      </c>
      <c r="AP15">
        <f t="shared" si="11"/>
        <v>-4.2243873528071765</v>
      </c>
      <c r="AQ15">
        <f t="shared" si="11"/>
        <v>-4.2455356597900362</v>
      </c>
      <c r="AR15">
        <f t="shared" si="11"/>
        <v>-4.1911181790488063</v>
      </c>
      <c r="AS15">
        <f t="shared" si="11"/>
        <v>-4.1903761931828063</v>
      </c>
      <c r="AT15">
        <f t="shared" si="11"/>
        <v>-4.2156477451324399</v>
      </c>
      <c r="AU15">
        <f t="shared" si="11"/>
        <v>-4.2098475728716105</v>
      </c>
      <c r="AV15">
        <f t="shared" si="11"/>
        <v>-4.2273583207811578</v>
      </c>
      <c r="AW15">
        <f t="shared" si="11"/>
        <v>-4.2282893793923444</v>
      </c>
      <c r="AX15">
        <f t="shared" si="11"/>
        <v>-4.2069077287401422</v>
      </c>
      <c r="AY15">
        <f t="shared" si="11"/>
        <v>-4.2008836269378609</v>
      </c>
      <c r="AZ15">
        <f t="shared" si="11"/>
        <v>-4.2215826443263422</v>
      </c>
      <c r="BA15">
        <f t="shared" si="11"/>
        <v>-4.2104554993765637</v>
      </c>
      <c r="BB15">
        <f t="shared" si="11"/>
        <v>-4.2091107232229987</v>
      </c>
      <c r="BC15">
        <f t="shared" si="11"/>
        <v>-4.1873485088348357</v>
      </c>
      <c r="BD15">
        <f t="shared" si="11"/>
        <v>-4.2046657426016631</v>
      </c>
      <c r="BE15">
        <f t="shared" si="11"/>
        <v>-4.2203306334359265</v>
      </c>
      <c r="BF15">
        <f t="shared" si="11"/>
        <v>-4.1869841711861699</v>
      </c>
    </row>
    <row r="16" spans="7:58" x14ac:dyDescent="0.2">
      <c r="H16" t="s">
        <v>5</v>
      </c>
      <c r="I16">
        <f>AVERAGEIFS($F$2:$F$2128, $B$2:$B$2128, I$1,$A$2:$A$2128, $H16)</f>
        <v>-4.6764459644045129</v>
      </c>
      <c r="J16">
        <f t="shared" si="10"/>
        <v>-4.6325810738972208</v>
      </c>
      <c r="K16">
        <f t="shared" si="10"/>
        <v>-4.4525925397872888</v>
      </c>
      <c r="L16">
        <f t="shared" si="10"/>
        <v>-4.5651548385620071</v>
      </c>
      <c r="M16">
        <f t="shared" si="10"/>
        <v>-4.4085216828754907</v>
      </c>
      <c r="N16">
        <f t="shared" si="10"/>
        <v>-4.5253371715545612</v>
      </c>
      <c r="O16">
        <f t="shared" si="10"/>
        <v>-4.3281920978001143</v>
      </c>
      <c r="P16">
        <f t="shared" si="10"/>
        <v>-4.5297706331525491</v>
      </c>
      <c r="Q16">
        <f t="shared" si="10"/>
        <v>-4.5089334113257227</v>
      </c>
      <c r="R16">
        <f t="shared" si="10"/>
        <v>-4.5506589106150974</v>
      </c>
      <c r="S16">
        <f t="shared" si="10"/>
        <v>-4.3194927453994714</v>
      </c>
      <c r="T16">
        <f t="shared" si="10"/>
        <v>-4.6030922821589817</v>
      </c>
      <c r="U16">
        <f t="shared" si="10"/>
        <v>-4.3123508964266071</v>
      </c>
      <c r="V16">
        <f t="shared" si="10"/>
        <v>-4.3399848767689253</v>
      </c>
      <c r="W16">
        <f t="shared" si="10"/>
        <v>-4.7266412871224519</v>
      </c>
      <c r="X16">
        <f t="shared" si="10"/>
        <v>-4.1587369578225211</v>
      </c>
      <c r="Y16">
        <f t="shared" si="10"/>
        <v>-4.241240991864883</v>
      </c>
      <c r="Z16">
        <f t="shared" si="11"/>
        <v>-4.2469101837703125</v>
      </c>
      <c r="AA16">
        <f t="shared" si="11"/>
        <v>-4.3416582414082061</v>
      </c>
      <c r="AB16">
        <f t="shared" si="11"/>
        <v>-4.2499726227351555</v>
      </c>
      <c r="AC16">
        <f t="shared" si="11"/>
        <v>-4.2767960173743074</v>
      </c>
      <c r="AD16">
        <f t="shared" si="11"/>
        <v>-4.1976446049553973</v>
      </c>
      <c r="AE16">
        <f t="shared" si="11"/>
        <v>-4.3945558922631358</v>
      </c>
      <c r="AF16">
        <f t="shared" si="11"/>
        <v>-4.236838306699477</v>
      </c>
      <c r="AG16">
        <f t="shared" si="11"/>
        <v>-4.3733876602990227</v>
      </c>
      <c r="AH16">
        <f t="shared" si="11"/>
        <v>-4.2646637610026712</v>
      </c>
      <c r="AI16">
        <f t="shared" si="11"/>
        <v>-4.2434419461658974</v>
      </c>
      <c r="AJ16">
        <f t="shared" si="11"/>
        <v>-4.2255766800471672</v>
      </c>
      <c r="AK16">
        <f t="shared" si="11"/>
        <v>-4.5288316249847353</v>
      </c>
      <c r="AL16">
        <f t="shared" si="11"/>
        <v>-4.3988929646355732</v>
      </c>
      <c r="AM16">
        <f t="shared" si="11"/>
        <v>-4.4052024705069357</v>
      </c>
      <c r="AN16">
        <f t="shared" si="11"/>
        <v>-4.2129638739994544</v>
      </c>
      <c r="AO16">
        <f t="shared" si="11"/>
        <v>-4.271309259959625</v>
      </c>
      <c r="AP16">
        <f t="shared" si="11"/>
        <v>-4.2050472259521463</v>
      </c>
      <c r="AQ16">
        <f t="shared" si="11"/>
        <v>-4.2777100426810097</v>
      </c>
      <c r="AR16">
        <f t="shared" si="11"/>
        <v>-4.2038344826017067</v>
      </c>
      <c r="AS16">
        <f t="shared" si="11"/>
        <v>-4.2109723329544027</v>
      </c>
      <c r="AT16">
        <f t="shared" si="11"/>
        <v>-4.2052453722272549</v>
      </c>
      <c r="AU16">
        <f t="shared" si="11"/>
        <v>-4.2126575231552073</v>
      </c>
      <c r="AV16">
        <f t="shared" si="11"/>
        <v>-4.236796883174347</v>
      </c>
      <c r="AW16">
        <f t="shared" si="11"/>
        <v>-4.2146344559533206</v>
      </c>
      <c r="AX16">
        <f t="shared" si="11"/>
        <v>-4.2031419175011742</v>
      </c>
      <c r="AY16">
        <f t="shared" si="11"/>
        <v>-4.2051198891230941</v>
      </c>
      <c r="AZ16">
        <f t="shared" si="11"/>
        <v>-4.2134571756635362</v>
      </c>
      <c r="BA16">
        <f t="shared" si="11"/>
        <v>-4.1952917064939186</v>
      </c>
      <c r="BB16">
        <f t="shared" si="11"/>
        <v>-4.2060650348663282</v>
      </c>
      <c r="BC16">
        <f t="shared" si="11"/>
        <v>-4.2053060667855355</v>
      </c>
      <c r="BD16">
        <f t="shared" si="11"/>
        <v>-4.2071199519293598</v>
      </c>
      <c r="BE16">
        <f t="shared" si="11"/>
        <v>-4.2025372573307527</v>
      </c>
      <c r="BF16">
        <f t="shared" si="11"/>
        <v>-4.2024304696491726</v>
      </c>
    </row>
    <row r="17" spans="1:6" x14ac:dyDescent="0.2">
      <c r="A17" s="1" t="s">
        <v>7</v>
      </c>
      <c r="B17" s="1">
        <v>9</v>
      </c>
    </row>
    <row r="18" spans="1:6" x14ac:dyDescent="0.2">
      <c r="A18" s="1" t="s">
        <v>8</v>
      </c>
      <c r="B18" s="1" t="s">
        <v>9</v>
      </c>
      <c r="C18" s="1" t="s">
        <v>10</v>
      </c>
      <c r="D18" s="1" t="s">
        <v>13</v>
      </c>
      <c r="E18" s="1" t="s">
        <v>12</v>
      </c>
      <c r="F18" s="1" t="s">
        <v>13</v>
      </c>
    </row>
    <row r="19" spans="1:6" x14ac:dyDescent="0.2">
      <c r="A19" s="1" t="s">
        <v>14</v>
      </c>
      <c r="B19" s="1">
        <v>-1</v>
      </c>
      <c r="C19" s="1">
        <v>0.94868477412632501</v>
      </c>
      <c r="D19" s="1">
        <v>-3.2643671035766602</v>
      </c>
      <c r="E19" s="1">
        <v>0</v>
      </c>
      <c r="F19" s="1">
        <v>-3.2643671035766602</v>
      </c>
    </row>
    <row r="20" spans="1:6" x14ac:dyDescent="0.2">
      <c r="A20" s="1" t="s">
        <v>15</v>
      </c>
      <c r="B20" s="1">
        <v>-1</v>
      </c>
      <c r="C20" s="1">
        <v>0.95346584320068295</v>
      </c>
      <c r="D20" s="1">
        <v>-3.10801239013671</v>
      </c>
      <c r="E20" s="1">
        <v>0</v>
      </c>
      <c r="F20" s="1">
        <v>-3.10801239013671</v>
      </c>
    </row>
    <row r="21" spans="1:6" x14ac:dyDescent="0.2">
      <c r="A21" s="1" t="s">
        <v>16</v>
      </c>
      <c r="B21" s="1">
        <v>-1</v>
      </c>
      <c r="C21" s="1">
        <v>0.98953428268432597</v>
      </c>
      <c r="D21" s="1">
        <v>-3.1896483659744201</v>
      </c>
      <c r="E21" s="1">
        <v>0</v>
      </c>
      <c r="F21" s="1">
        <v>-3.1896483659744201</v>
      </c>
    </row>
    <row r="22" spans="1:6" x14ac:dyDescent="0.2">
      <c r="A22" s="1" t="s">
        <v>14</v>
      </c>
      <c r="B22" s="1">
        <v>0</v>
      </c>
      <c r="C22" s="1">
        <v>2.77480610438755</v>
      </c>
      <c r="D22" s="1">
        <v>-4.0516643524169904</v>
      </c>
      <c r="E22" s="1">
        <v>0</v>
      </c>
      <c r="F22" s="1">
        <v>-4.0516643524169904</v>
      </c>
    </row>
    <row r="23" spans="1:6" x14ac:dyDescent="0.2">
      <c r="A23" s="1" t="s">
        <v>15</v>
      </c>
      <c r="B23" s="1">
        <v>0</v>
      </c>
      <c r="C23" s="1">
        <v>2.7208847045898401</v>
      </c>
      <c r="D23" s="1">
        <v>-3.8574977397918699</v>
      </c>
      <c r="E23" s="1">
        <v>0</v>
      </c>
      <c r="F23" s="1">
        <v>-3.8574977397918699</v>
      </c>
    </row>
    <row r="24" spans="1:6" x14ac:dyDescent="0.2">
      <c r="A24" s="1" t="s">
        <v>16</v>
      </c>
      <c r="B24" s="1">
        <v>0</v>
      </c>
      <c r="C24" s="1">
        <v>2.96244802474975</v>
      </c>
      <c r="D24" s="1">
        <v>-4.1501419067382797</v>
      </c>
      <c r="E24" s="1">
        <v>0</v>
      </c>
      <c r="F24" s="1">
        <v>-4.1501419067382797</v>
      </c>
    </row>
    <row r="25" spans="1:6" x14ac:dyDescent="0.2">
      <c r="A25" s="1" t="s">
        <v>14</v>
      </c>
      <c r="B25" s="1">
        <v>1</v>
      </c>
      <c r="C25" s="1">
        <v>2.7270898682730502</v>
      </c>
      <c r="D25" s="1">
        <v>-3.9891388416290199</v>
      </c>
      <c r="E25" s="1">
        <v>0</v>
      </c>
      <c r="F25" s="1">
        <v>-3.9891388416290199</v>
      </c>
    </row>
    <row r="26" spans="1:6" x14ac:dyDescent="0.2">
      <c r="A26" s="1" t="s">
        <v>15</v>
      </c>
      <c r="B26" s="1">
        <v>1</v>
      </c>
      <c r="C26" s="1">
        <v>2.6282758712768501</v>
      </c>
      <c r="D26" s="1">
        <v>-3.73606872558593</v>
      </c>
      <c r="E26" s="1">
        <v>0</v>
      </c>
      <c r="F26" s="1">
        <v>-3.73606872558593</v>
      </c>
    </row>
    <row r="27" spans="1:6" x14ac:dyDescent="0.2">
      <c r="A27" s="1" t="s">
        <v>16</v>
      </c>
      <c r="B27" s="1">
        <v>1</v>
      </c>
      <c r="C27" s="1">
        <v>2.9031571388244601</v>
      </c>
      <c r="D27" s="1">
        <v>-4.1150594949722201</v>
      </c>
      <c r="E27" s="1">
        <v>0</v>
      </c>
      <c r="F27" s="1">
        <v>-4.1150594949722201</v>
      </c>
    </row>
    <row r="28" spans="1:6" x14ac:dyDescent="0.2">
      <c r="A28" s="1" t="s">
        <v>14</v>
      </c>
      <c r="B28" s="1">
        <v>2</v>
      </c>
      <c r="C28" s="1">
        <v>2.6702981540134898</v>
      </c>
      <c r="D28" s="1">
        <v>-3.9419696331024099</v>
      </c>
      <c r="E28" s="1">
        <v>0</v>
      </c>
      <c r="F28" s="1">
        <v>-3.9419696331024099</v>
      </c>
    </row>
    <row r="29" spans="1:6" x14ac:dyDescent="0.2">
      <c r="A29" s="1" t="s">
        <v>15</v>
      </c>
      <c r="B29" s="1">
        <v>2</v>
      </c>
      <c r="C29" s="1">
        <v>2.6355552673339799</v>
      </c>
      <c r="D29" s="1">
        <v>-3.74101295471191</v>
      </c>
      <c r="E29" s="1">
        <v>0</v>
      </c>
      <c r="F29" s="1">
        <v>-3.74101295471191</v>
      </c>
    </row>
    <row r="30" spans="1:6" x14ac:dyDescent="0.2">
      <c r="A30" s="1" t="s">
        <v>16</v>
      </c>
      <c r="B30" s="1">
        <v>2</v>
      </c>
      <c r="C30" s="1">
        <v>2.9332089424133301</v>
      </c>
      <c r="D30" s="1">
        <v>-4.1583691596984798</v>
      </c>
      <c r="E30" s="1">
        <v>0</v>
      </c>
      <c r="F30" s="1">
        <v>-4.1583691596984798</v>
      </c>
    </row>
    <row r="31" spans="1:6" x14ac:dyDescent="0.2">
      <c r="A31" s="1" t="s">
        <v>14</v>
      </c>
      <c r="B31" s="1">
        <v>3</v>
      </c>
      <c r="C31" s="1">
        <v>2.6556131499154199</v>
      </c>
      <c r="D31" s="1">
        <v>-3.9430742263793901</v>
      </c>
      <c r="E31" s="1">
        <v>0</v>
      </c>
      <c r="F31" s="1">
        <v>-3.9430742263793901</v>
      </c>
    </row>
    <row r="32" spans="1:6" x14ac:dyDescent="0.2">
      <c r="A32" s="1" t="s">
        <v>15</v>
      </c>
      <c r="B32" s="1">
        <v>3</v>
      </c>
      <c r="C32" s="1">
        <v>2.69187870025634</v>
      </c>
      <c r="D32" s="1">
        <v>-3.8065304279327301</v>
      </c>
      <c r="E32" s="1">
        <v>0</v>
      </c>
      <c r="F32" s="1">
        <v>-3.8065304279327301</v>
      </c>
    </row>
    <row r="33" spans="1:6" x14ac:dyDescent="0.2">
      <c r="A33" s="1" t="s">
        <v>16</v>
      </c>
      <c r="B33" s="1">
        <v>3</v>
      </c>
      <c r="C33" s="1">
        <v>2.9195519447326599</v>
      </c>
      <c r="D33" s="1">
        <v>-4.1668322086334202</v>
      </c>
      <c r="E33" s="1">
        <v>0</v>
      </c>
      <c r="F33" s="1">
        <v>-4.1668322086334202</v>
      </c>
    </row>
    <row r="34" spans="1:6" x14ac:dyDescent="0.2">
      <c r="A34" s="1" t="s">
        <v>14</v>
      </c>
      <c r="B34" s="1">
        <v>4</v>
      </c>
      <c r="C34" s="1">
        <v>2.6351390702383801</v>
      </c>
      <c r="D34" s="1">
        <v>-3.9496965408325102</v>
      </c>
      <c r="E34" s="1">
        <v>0</v>
      </c>
      <c r="F34" s="1">
        <v>-3.9496965408325102</v>
      </c>
    </row>
    <row r="35" spans="1:6" x14ac:dyDescent="0.2">
      <c r="A35" s="1" t="s">
        <v>15</v>
      </c>
      <c r="B35" s="1">
        <v>4</v>
      </c>
      <c r="C35" s="1">
        <v>2.7214036941528299</v>
      </c>
      <c r="D35" s="1">
        <v>-3.83434243202209</v>
      </c>
      <c r="E35" s="1">
        <v>0</v>
      </c>
      <c r="F35" s="1">
        <v>-3.83434243202209</v>
      </c>
    </row>
    <row r="36" spans="1:6" x14ac:dyDescent="0.2">
      <c r="A36" s="1" t="s">
        <v>16</v>
      </c>
      <c r="B36" s="1">
        <v>4</v>
      </c>
      <c r="C36" s="1">
        <v>2.9126794815063399</v>
      </c>
      <c r="D36" s="1">
        <v>-4.1685993671417201</v>
      </c>
      <c r="E36" s="1">
        <v>0</v>
      </c>
      <c r="F36" s="1">
        <v>-4.1685993671417201</v>
      </c>
    </row>
    <row r="37" spans="1:6" x14ac:dyDescent="0.2">
      <c r="A37" s="1" t="s">
        <v>14</v>
      </c>
      <c r="B37" s="1">
        <v>5</v>
      </c>
      <c r="C37" s="1">
        <v>2.62015455790928</v>
      </c>
      <c r="D37" s="1">
        <v>-3.9436008930206299</v>
      </c>
      <c r="E37" s="1">
        <v>0</v>
      </c>
      <c r="F37" s="1">
        <v>-3.9436008930206299</v>
      </c>
    </row>
    <row r="38" spans="1:6" x14ac:dyDescent="0.2">
      <c r="A38" s="1" t="s">
        <v>15</v>
      </c>
      <c r="B38" s="1">
        <v>5</v>
      </c>
      <c r="C38" s="1">
        <v>2.69670486450195</v>
      </c>
      <c r="D38" s="1">
        <v>-3.76542973518371</v>
      </c>
      <c r="E38" s="1">
        <v>0</v>
      </c>
      <c r="F38" s="1">
        <v>-3.76542973518371</v>
      </c>
    </row>
    <row r="39" spans="1:6" x14ac:dyDescent="0.2">
      <c r="A39" s="1" t="s">
        <v>16</v>
      </c>
      <c r="B39" s="1">
        <v>5</v>
      </c>
      <c r="C39" s="1">
        <v>2.90006217956542</v>
      </c>
      <c r="D39" s="1">
        <v>-4.1672528505325301</v>
      </c>
      <c r="E39" s="1">
        <v>0</v>
      </c>
      <c r="F39" s="1">
        <v>-4.1672528505325301</v>
      </c>
    </row>
    <row r="40" spans="1:6" x14ac:dyDescent="0.2">
      <c r="A40" s="1" t="s">
        <v>14</v>
      </c>
      <c r="B40" s="1">
        <v>6</v>
      </c>
      <c r="C40" s="1">
        <v>2.6138010433741901</v>
      </c>
      <c r="D40" s="1">
        <v>-3.9443938732147199</v>
      </c>
      <c r="E40" s="1">
        <v>0</v>
      </c>
      <c r="F40" s="1">
        <v>-3.9443938732147199</v>
      </c>
    </row>
    <row r="41" spans="1:6" x14ac:dyDescent="0.2">
      <c r="A41" s="1" t="s">
        <v>15</v>
      </c>
      <c r="B41" s="1">
        <v>6</v>
      </c>
      <c r="C41" s="1">
        <v>2.6721267700195299</v>
      </c>
      <c r="D41" s="1">
        <v>-3.7129551410674999</v>
      </c>
      <c r="E41" s="1">
        <v>0</v>
      </c>
      <c r="F41" s="1">
        <v>-3.7129551410674999</v>
      </c>
    </row>
    <row r="42" spans="1:6" x14ac:dyDescent="0.2">
      <c r="A42" s="1" t="s">
        <v>16</v>
      </c>
      <c r="B42" s="1">
        <v>6</v>
      </c>
      <c r="C42" s="1">
        <v>2.9126671791076602</v>
      </c>
      <c r="D42" s="1">
        <v>-4.1998685598373404</v>
      </c>
      <c r="E42" s="1">
        <v>0</v>
      </c>
      <c r="F42" s="1">
        <v>-4.1998685598373404</v>
      </c>
    </row>
    <row r="43" spans="1:6" x14ac:dyDescent="0.2">
      <c r="A43" s="1" t="s">
        <v>14</v>
      </c>
      <c r="B43" s="1">
        <v>7</v>
      </c>
      <c r="C43" s="1">
        <v>2.5967694010053299</v>
      </c>
      <c r="D43" s="1">
        <v>-3.9419019222259499</v>
      </c>
      <c r="E43" s="1">
        <v>0</v>
      </c>
      <c r="F43" s="1">
        <v>-3.9419019222259499</v>
      </c>
    </row>
    <row r="44" spans="1:6" x14ac:dyDescent="0.2">
      <c r="A44" s="1" t="s">
        <v>15</v>
      </c>
      <c r="B44" s="1">
        <v>7</v>
      </c>
      <c r="C44" s="1">
        <v>2.6758687973022401</v>
      </c>
      <c r="D44" s="1">
        <v>-3.7154138565063399</v>
      </c>
      <c r="E44" s="1">
        <v>0</v>
      </c>
      <c r="F44" s="1">
        <v>-3.7154138565063399</v>
      </c>
    </row>
    <row r="45" spans="1:6" x14ac:dyDescent="0.2">
      <c r="A45" s="1" t="s">
        <v>16</v>
      </c>
      <c r="B45" s="1">
        <v>7</v>
      </c>
      <c r="C45" s="1">
        <v>2.9034720420837399</v>
      </c>
      <c r="D45" s="1">
        <v>-4.2140779733657796</v>
      </c>
      <c r="E45" s="1">
        <v>0</v>
      </c>
      <c r="F45" s="1">
        <v>-4.2140779733657796</v>
      </c>
    </row>
    <row r="46" spans="1:6" x14ac:dyDescent="0.2">
      <c r="A46" s="1" t="s">
        <v>14</v>
      </c>
      <c r="B46" s="1">
        <v>8</v>
      </c>
      <c r="C46" s="1">
        <v>2.5804841450282501</v>
      </c>
      <c r="D46" s="1">
        <v>-3.9308555126190101</v>
      </c>
      <c r="E46" s="1">
        <v>0</v>
      </c>
      <c r="F46" s="1">
        <v>-3.9308555126190101</v>
      </c>
    </row>
    <row r="47" spans="1:6" x14ac:dyDescent="0.2">
      <c r="A47" s="1" t="s">
        <v>15</v>
      </c>
      <c r="B47" s="1">
        <v>8</v>
      </c>
      <c r="C47" s="1">
        <v>2.6919973373413</v>
      </c>
      <c r="D47" s="1">
        <v>-3.74095129966735</v>
      </c>
      <c r="E47" s="1">
        <v>0</v>
      </c>
      <c r="F47" s="1">
        <v>-3.74095129966735</v>
      </c>
    </row>
    <row r="48" spans="1:6" x14ac:dyDescent="0.2">
      <c r="A48" s="1" t="s">
        <v>16</v>
      </c>
      <c r="B48" s="1">
        <v>8</v>
      </c>
      <c r="C48" s="1">
        <v>2.8782647132873498</v>
      </c>
      <c r="D48" s="1">
        <v>-4.2029528141021704</v>
      </c>
      <c r="E48" s="1">
        <v>0</v>
      </c>
      <c r="F48" s="1">
        <v>-4.2029528141021704</v>
      </c>
    </row>
    <row r="49" spans="1:6" x14ac:dyDescent="0.2">
      <c r="A49" s="1" t="s">
        <v>14</v>
      </c>
      <c r="B49" s="1">
        <v>9</v>
      </c>
      <c r="C49" s="1">
        <v>2.5713595662798201</v>
      </c>
      <c r="D49" s="1">
        <v>-3.9239439964294398</v>
      </c>
      <c r="E49" s="1">
        <v>0</v>
      </c>
      <c r="F49" s="1">
        <v>-3.9239439964294398</v>
      </c>
    </row>
    <row r="50" spans="1:6" x14ac:dyDescent="0.2">
      <c r="A50" s="1" t="s">
        <v>15</v>
      </c>
      <c r="B50" s="1">
        <v>9</v>
      </c>
      <c r="C50" s="1">
        <v>2.6653598785400301</v>
      </c>
      <c r="D50" s="1">
        <v>-3.7524470806121801</v>
      </c>
      <c r="E50" s="1">
        <v>0</v>
      </c>
      <c r="F50" s="1">
        <v>-3.7524470806121801</v>
      </c>
    </row>
    <row r="51" spans="1:6" x14ac:dyDescent="0.2">
      <c r="A51" s="1" t="s">
        <v>16</v>
      </c>
      <c r="B51" s="1">
        <v>9</v>
      </c>
      <c r="C51" s="1">
        <v>2.8478277206420799</v>
      </c>
      <c r="D51" s="1">
        <v>-4.1891115903854299</v>
      </c>
      <c r="E51" s="1">
        <v>0</v>
      </c>
      <c r="F51" s="1">
        <v>-4.1891115903854299</v>
      </c>
    </row>
    <row r="52" spans="1:6" x14ac:dyDescent="0.2">
      <c r="A52" s="1" t="s">
        <v>14</v>
      </c>
      <c r="B52" s="1">
        <v>10</v>
      </c>
      <c r="C52" s="1">
        <v>2.5585079601832699</v>
      </c>
      <c r="D52" s="1">
        <v>-3.9194362163543701</v>
      </c>
      <c r="E52" s="1">
        <v>0</v>
      </c>
      <c r="F52" s="1">
        <v>-3.9194362163543701</v>
      </c>
    </row>
    <row r="53" spans="1:6" x14ac:dyDescent="0.2">
      <c r="A53" s="1" t="s">
        <v>15</v>
      </c>
      <c r="B53" s="1">
        <v>10</v>
      </c>
      <c r="C53" s="1">
        <v>2.6379173278808499</v>
      </c>
      <c r="D53" s="1">
        <v>-3.71825795173645</v>
      </c>
      <c r="E53" s="1">
        <v>0</v>
      </c>
      <c r="F53" s="1">
        <v>-3.71825795173645</v>
      </c>
    </row>
    <row r="54" spans="1:6" x14ac:dyDescent="0.2">
      <c r="A54" s="1" t="s">
        <v>16</v>
      </c>
      <c r="B54" s="1">
        <v>10</v>
      </c>
      <c r="C54" s="1">
        <v>2.85549955368041</v>
      </c>
      <c r="D54" s="1">
        <v>-4.2067789316177304</v>
      </c>
      <c r="E54" s="1">
        <v>0</v>
      </c>
      <c r="F54" s="1">
        <v>-4.2067789316177304</v>
      </c>
    </row>
    <row r="55" spans="1:6" x14ac:dyDescent="0.2">
      <c r="A55" s="1" t="s">
        <v>14</v>
      </c>
      <c r="B55" s="1">
        <v>11</v>
      </c>
      <c r="C55" s="1">
        <v>2.5267868450709701</v>
      </c>
      <c r="D55" s="1">
        <v>-3.9152591228485099</v>
      </c>
      <c r="E55" s="1">
        <v>0</v>
      </c>
      <c r="F55" s="1">
        <v>-3.9152591228485099</v>
      </c>
    </row>
    <row r="56" spans="1:6" x14ac:dyDescent="0.2">
      <c r="A56" s="1" t="s">
        <v>15</v>
      </c>
      <c r="B56" s="1">
        <v>11</v>
      </c>
      <c r="C56" s="1">
        <v>2.6669935226440402</v>
      </c>
      <c r="D56" s="1">
        <v>-3.7426786422729399</v>
      </c>
      <c r="E56" s="1">
        <v>0</v>
      </c>
      <c r="F56" s="1">
        <v>-3.7426786422729399</v>
      </c>
    </row>
    <row r="57" spans="1:6" x14ac:dyDescent="0.2">
      <c r="A57" s="1" t="s">
        <v>16</v>
      </c>
      <c r="B57" s="1">
        <v>11</v>
      </c>
      <c r="C57" s="1">
        <v>2.8589212417602501</v>
      </c>
      <c r="D57" s="1">
        <v>-4.2396784782409602</v>
      </c>
      <c r="E57" s="1">
        <v>0</v>
      </c>
      <c r="F57" s="1">
        <v>-4.2396784782409602</v>
      </c>
    </row>
    <row r="58" spans="1:6" x14ac:dyDescent="0.2">
      <c r="A58" s="1" t="s">
        <v>14</v>
      </c>
      <c r="B58" s="1">
        <v>12</v>
      </c>
      <c r="C58" s="1">
        <v>2.5068614006042398</v>
      </c>
      <c r="D58" s="1">
        <v>-3.9182822704315101</v>
      </c>
      <c r="E58" s="1">
        <v>0</v>
      </c>
      <c r="F58" s="1">
        <v>-3.9182822704315101</v>
      </c>
    </row>
    <row r="59" spans="1:6" x14ac:dyDescent="0.2">
      <c r="A59" s="1" t="s">
        <v>15</v>
      </c>
      <c r="B59" s="1">
        <v>12</v>
      </c>
      <c r="C59" s="1">
        <v>2.6808303833007798</v>
      </c>
      <c r="D59" s="1">
        <v>-3.7652155876159599</v>
      </c>
      <c r="E59" s="1">
        <v>0</v>
      </c>
      <c r="F59" s="1">
        <v>-3.7652155876159599</v>
      </c>
    </row>
    <row r="60" spans="1:6" x14ac:dyDescent="0.2">
      <c r="A60" s="1" t="s">
        <v>16</v>
      </c>
      <c r="B60" s="1">
        <v>12</v>
      </c>
      <c r="C60" s="1">
        <v>2.8538517951965301</v>
      </c>
      <c r="D60" s="1">
        <v>-4.2444580078124998</v>
      </c>
      <c r="E60" s="1">
        <v>0</v>
      </c>
      <c r="F60" s="1">
        <v>-4.2444580078124998</v>
      </c>
    </row>
    <row r="61" spans="1:6" x14ac:dyDescent="0.2">
      <c r="A61" s="1" t="s">
        <v>14</v>
      </c>
      <c r="B61" s="1">
        <v>13</v>
      </c>
      <c r="C61" s="1">
        <v>2.4840294292994902</v>
      </c>
      <c r="D61" s="1">
        <v>-3.91316485404968</v>
      </c>
      <c r="E61" s="1">
        <v>0</v>
      </c>
      <c r="F61" s="1">
        <v>-3.91316485404968</v>
      </c>
    </row>
    <row r="62" spans="1:6" x14ac:dyDescent="0.2">
      <c r="A62" s="1" t="s">
        <v>15</v>
      </c>
      <c r="B62" s="1">
        <v>13</v>
      </c>
      <c r="C62" s="1">
        <v>2.6822170257568301</v>
      </c>
      <c r="D62" s="1">
        <v>-3.7669203281402499</v>
      </c>
      <c r="E62" s="1">
        <v>0</v>
      </c>
      <c r="F62" s="1">
        <v>-3.7669203281402499</v>
      </c>
    </row>
    <row r="63" spans="1:6" x14ac:dyDescent="0.2">
      <c r="A63" s="1" t="s">
        <v>16</v>
      </c>
      <c r="B63" s="1">
        <v>13</v>
      </c>
      <c r="C63" s="1">
        <v>2.85320167541503</v>
      </c>
      <c r="D63" s="1">
        <v>-4.2453765153884797</v>
      </c>
      <c r="E63" s="1">
        <v>0</v>
      </c>
      <c r="F63" s="1">
        <v>-4.2453765153884797</v>
      </c>
    </row>
    <row r="64" spans="1:6" x14ac:dyDescent="0.2">
      <c r="A64" s="1" t="s">
        <v>14</v>
      </c>
      <c r="B64" s="1">
        <v>14</v>
      </c>
      <c r="C64" s="1">
        <v>2.4815468106951002</v>
      </c>
      <c r="D64" s="1">
        <v>-3.9124798774719198</v>
      </c>
      <c r="E64" s="1">
        <v>0</v>
      </c>
      <c r="F64" s="1">
        <v>-3.9124798774719198</v>
      </c>
    </row>
    <row r="65" spans="1:6" x14ac:dyDescent="0.2">
      <c r="A65" s="1" t="s">
        <v>15</v>
      </c>
      <c r="B65" s="1">
        <v>14</v>
      </c>
      <c r="C65" s="1">
        <v>2.6839361190795898</v>
      </c>
      <c r="D65" s="1">
        <v>-3.7693236351013102</v>
      </c>
      <c r="E65" s="1">
        <v>0</v>
      </c>
      <c r="F65" s="1">
        <v>-3.7693236351013102</v>
      </c>
    </row>
    <row r="66" spans="1:6" x14ac:dyDescent="0.2">
      <c r="A66" s="1" t="s">
        <v>16</v>
      </c>
      <c r="B66" s="1">
        <v>14</v>
      </c>
      <c r="C66" s="1">
        <v>2.8491110801696702</v>
      </c>
      <c r="D66" s="1">
        <v>-4.2443028450012203</v>
      </c>
      <c r="E66" s="1">
        <v>0</v>
      </c>
      <c r="F66" s="1">
        <v>-4.2443028450012203</v>
      </c>
    </row>
    <row r="67" spans="1:6" x14ac:dyDescent="0.2">
      <c r="A67" s="1" t="s">
        <v>14</v>
      </c>
      <c r="B67" s="1">
        <v>15</v>
      </c>
      <c r="C67" s="1">
        <v>2.4792095184326102</v>
      </c>
      <c r="D67" s="1">
        <v>-3.91202664375305</v>
      </c>
      <c r="E67" s="1">
        <v>0</v>
      </c>
      <c r="F67" s="1">
        <v>-3.91202664375305</v>
      </c>
    </row>
    <row r="68" spans="1:6" x14ac:dyDescent="0.2">
      <c r="A68" s="1" t="s">
        <v>15</v>
      </c>
      <c r="B68" s="1">
        <v>15</v>
      </c>
      <c r="C68" s="1">
        <v>2.68564262390136</v>
      </c>
      <c r="D68" s="1">
        <v>-3.7731614589691098</v>
      </c>
      <c r="E68" s="1">
        <v>0</v>
      </c>
      <c r="F68" s="1">
        <v>-3.7731614589691098</v>
      </c>
    </row>
    <row r="69" spans="1:6" x14ac:dyDescent="0.2">
      <c r="A69" s="1" t="s">
        <v>16</v>
      </c>
      <c r="B69" s="1">
        <v>15</v>
      </c>
      <c r="C69" s="1">
        <v>2.84492282867431</v>
      </c>
      <c r="D69" s="1">
        <v>-4.2432155847549398</v>
      </c>
      <c r="E69" s="1">
        <v>0</v>
      </c>
      <c r="F69" s="1">
        <v>-4.2432155847549398</v>
      </c>
    </row>
    <row r="70" spans="1:6" x14ac:dyDescent="0.2">
      <c r="A70" s="1" t="s">
        <v>14</v>
      </c>
      <c r="B70" s="1">
        <v>16</v>
      </c>
      <c r="C70" s="1">
        <v>2.4767374174935401</v>
      </c>
      <c r="D70" s="1">
        <v>-3.9116961956024099</v>
      </c>
      <c r="E70" s="1">
        <v>0</v>
      </c>
      <c r="F70" s="1">
        <v>-3.9116961956024099</v>
      </c>
    </row>
    <row r="71" spans="1:6" x14ac:dyDescent="0.2">
      <c r="A71" s="1" t="s">
        <v>15</v>
      </c>
      <c r="B71" s="1">
        <v>16</v>
      </c>
      <c r="C71" s="1">
        <v>2.68606586456298</v>
      </c>
      <c r="D71" s="1">
        <v>-3.7780664920806801</v>
      </c>
      <c r="E71" s="1">
        <v>0</v>
      </c>
      <c r="F71" s="1">
        <v>-3.7780664920806801</v>
      </c>
    </row>
    <row r="72" spans="1:6" x14ac:dyDescent="0.2">
      <c r="A72" s="1" t="s">
        <v>16</v>
      </c>
      <c r="B72" s="1">
        <v>16</v>
      </c>
      <c r="C72" s="1">
        <v>2.8417190551757798</v>
      </c>
      <c r="D72" s="1">
        <v>-4.2429240226745604</v>
      </c>
      <c r="E72" s="1">
        <v>0</v>
      </c>
      <c r="F72" s="1">
        <v>-4.2429240226745604</v>
      </c>
    </row>
    <row r="73" spans="1:6" x14ac:dyDescent="0.2">
      <c r="A73" s="1" t="s">
        <v>14</v>
      </c>
      <c r="B73" s="1">
        <v>17</v>
      </c>
      <c r="C73" s="1">
        <v>2.4743912969316701</v>
      </c>
      <c r="D73" s="1">
        <v>-3.91055083274841</v>
      </c>
      <c r="E73" s="1">
        <v>0</v>
      </c>
      <c r="F73" s="1">
        <v>-3.91055083274841</v>
      </c>
    </row>
    <row r="74" spans="1:6" x14ac:dyDescent="0.2">
      <c r="A74" s="1" t="s">
        <v>15</v>
      </c>
      <c r="B74" s="1">
        <v>17</v>
      </c>
      <c r="C74" s="1">
        <v>2.6867658615112302</v>
      </c>
      <c r="D74" s="1">
        <v>-3.7791594982147201</v>
      </c>
      <c r="E74" s="1">
        <v>0</v>
      </c>
      <c r="F74" s="1">
        <v>-3.7791594982147201</v>
      </c>
    </row>
    <row r="75" spans="1:6" x14ac:dyDescent="0.2">
      <c r="A75" s="1" t="s">
        <v>16</v>
      </c>
      <c r="B75" s="1">
        <v>17</v>
      </c>
      <c r="C75" s="1">
        <v>2.84008388519287</v>
      </c>
      <c r="D75" s="1">
        <v>-4.2426662921905498</v>
      </c>
      <c r="E75" s="1">
        <v>0</v>
      </c>
      <c r="F75" s="1">
        <v>-4.2426662921905498</v>
      </c>
    </row>
    <row r="76" spans="1:6" x14ac:dyDescent="0.2">
      <c r="A76" s="1" t="s">
        <v>14</v>
      </c>
      <c r="B76" s="1">
        <v>18</v>
      </c>
      <c r="C76" s="1">
        <v>2.4720636367797799</v>
      </c>
      <c r="D76" s="1">
        <v>-3.91003322601318</v>
      </c>
      <c r="E76" s="1">
        <v>0</v>
      </c>
      <c r="F76" s="1">
        <v>-3.91003322601318</v>
      </c>
    </row>
    <row r="77" spans="1:6" x14ac:dyDescent="0.2">
      <c r="A77" s="1" t="s">
        <v>15</v>
      </c>
      <c r="B77" s="1">
        <v>18</v>
      </c>
      <c r="C77" s="1">
        <v>2.6851392745971601</v>
      </c>
      <c r="D77" s="1">
        <v>-3.77842411994934</v>
      </c>
      <c r="E77" s="1">
        <v>0</v>
      </c>
      <c r="F77" s="1">
        <v>-3.77842411994934</v>
      </c>
    </row>
    <row r="78" spans="1:6" x14ac:dyDescent="0.2">
      <c r="A78" s="1" t="s">
        <v>16</v>
      </c>
      <c r="B78" s="1">
        <v>18</v>
      </c>
      <c r="C78" s="1">
        <v>2.8417028427124</v>
      </c>
      <c r="D78" s="1">
        <v>-4.2447309970855702</v>
      </c>
      <c r="E78" s="1">
        <v>0</v>
      </c>
      <c r="F78" s="1">
        <v>-4.2447309970855702</v>
      </c>
    </row>
    <row r="79" spans="1:6" x14ac:dyDescent="0.2">
      <c r="A79" s="1" t="s">
        <v>14</v>
      </c>
      <c r="B79" s="1">
        <v>19</v>
      </c>
      <c r="C79" s="1">
        <v>2.47003350939069</v>
      </c>
      <c r="D79" s="1">
        <v>-3.9094495773315399</v>
      </c>
      <c r="E79" s="1">
        <v>0</v>
      </c>
      <c r="F79" s="1">
        <v>-3.9094495773315399</v>
      </c>
    </row>
    <row r="80" spans="1:6" x14ac:dyDescent="0.2">
      <c r="A80" s="1" t="s">
        <v>15</v>
      </c>
      <c r="B80" s="1">
        <v>19</v>
      </c>
      <c r="C80" s="1">
        <v>2.6851491928100502</v>
      </c>
      <c r="D80" s="1">
        <v>-3.7817138671874999</v>
      </c>
      <c r="E80" s="1">
        <v>0</v>
      </c>
      <c r="F80" s="1">
        <v>-3.7817138671874999</v>
      </c>
    </row>
    <row r="81" spans="1:6" x14ac:dyDescent="0.2">
      <c r="A81" s="1" t="s">
        <v>16</v>
      </c>
      <c r="B81" s="1">
        <v>19</v>
      </c>
      <c r="C81" s="1">
        <v>2.8409461021423299</v>
      </c>
      <c r="D81" s="1">
        <v>-4.2447407007217404</v>
      </c>
      <c r="E81" s="1">
        <v>0</v>
      </c>
      <c r="F81" s="1">
        <v>-4.2447407007217404</v>
      </c>
    </row>
    <row r="82" spans="1:6" x14ac:dyDescent="0.2">
      <c r="A82" s="1" t="s">
        <v>14</v>
      </c>
      <c r="B82" s="1">
        <v>20</v>
      </c>
      <c r="C82" s="1">
        <v>2.4683592387608102</v>
      </c>
      <c r="D82" s="1">
        <v>-3.9081931114196702</v>
      </c>
      <c r="E82" s="1">
        <v>0</v>
      </c>
      <c r="F82" s="1">
        <v>-3.9081931114196702</v>
      </c>
    </row>
    <row r="83" spans="1:6" x14ac:dyDescent="0.2">
      <c r="A83" s="1" t="s">
        <v>15</v>
      </c>
      <c r="B83" s="1">
        <v>20</v>
      </c>
      <c r="C83" s="1">
        <v>2.6848415374755801</v>
      </c>
      <c r="D83" s="1">
        <v>-3.7833005905151298</v>
      </c>
      <c r="E83" s="1">
        <v>0</v>
      </c>
      <c r="F83" s="1">
        <v>-3.7833005905151298</v>
      </c>
    </row>
    <row r="84" spans="1:6" x14ac:dyDescent="0.2">
      <c r="A84" s="1" t="s">
        <v>16</v>
      </c>
      <c r="B84" s="1">
        <v>20</v>
      </c>
      <c r="C84" s="1">
        <v>2.8374322891235302</v>
      </c>
      <c r="D84" s="1">
        <v>-4.2413460969924897</v>
      </c>
      <c r="E84" s="1">
        <v>0</v>
      </c>
      <c r="F84" s="1">
        <v>-4.2413460969924897</v>
      </c>
    </row>
    <row r="85" spans="1:6" x14ac:dyDescent="0.2">
      <c r="A85" s="1" t="s">
        <v>14</v>
      </c>
      <c r="B85" s="1">
        <v>21</v>
      </c>
      <c r="C85" s="1">
        <v>2.4658319609505699</v>
      </c>
      <c r="D85" s="1">
        <v>-3.9073190689086901</v>
      </c>
      <c r="E85" s="1">
        <v>0</v>
      </c>
      <c r="F85" s="1">
        <v>-3.9073190689086901</v>
      </c>
    </row>
    <row r="86" spans="1:6" x14ac:dyDescent="0.2">
      <c r="A86" s="1" t="s">
        <v>15</v>
      </c>
      <c r="B86" s="1">
        <v>21</v>
      </c>
      <c r="C86" s="1">
        <v>2.68084239959716</v>
      </c>
      <c r="D86" s="1">
        <v>-3.78157634735107</v>
      </c>
      <c r="E86" s="1">
        <v>0</v>
      </c>
      <c r="F86" s="1">
        <v>-3.78157634735107</v>
      </c>
    </row>
    <row r="87" spans="1:6" x14ac:dyDescent="0.2">
      <c r="A87" s="1" t="s">
        <v>16</v>
      </c>
      <c r="B87" s="1">
        <v>21</v>
      </c>
      <c r="C87" s="1">
        <v>2.8358272552490198</v>
      </c>
      <c r="D87" s="1">
        <v>-4.2422854900360099</v>
      </c>
      <c r="E87" s="1">
        <v>0</v>
      </c>
      <c r="F87" s="1">
        <v>-4.2422854900360099</v>
      </c>
    </row>
    <row r="88" spans="1:6" x14ac:dyDescent="0.2">
      <c r="A88" s="1" t="s">
        <v>14</v>
      </c>
      <c r="B88" s="1">
        <v>22</v>
      </c>
      <c r="C88" s="1">
        <v>2.46394661494663</v>
      </c>
      <c r="D88" s="1">
        <v>-3.9043011665344198</v>
      </c>
      <c r="E88" s="1">
        <v>0</v>
      </c>
      <c r="F88" s="1">
        <v>-3.9043011665344198</v>
      </c>
    </row>
    <row r="89" spans="1:6" x14ac:dyDescent="0.2">
      <c r="A89" s="1" t="s">
        <v>15</v>
      </c>
      <c r="B89" s="1">
        <v>22</v>
      </c>
      <c r="C89" s="1">
        <v>2.67313385009765</v>
      </c>
      <c r="D89" s="1">
        <v>-3.77923583984375</v>
      </c>
      <c r="E89" s="1">
        <v>0</v>
      </c>
      <c r="F89" s="1">
        <v>-3.77923583984375</v>
      </c>
    </row>
    <row r="90" spans="1:6" x14ac:dyDescent="0.2">
      <c r="A90" s="1" t="s">
        <v>16</v>
      </c>
      <c r="B90" s="1">
        <v>22</v>
      </c>
      <c r="C90" s="1">
        <v>2.8296885490417401</v>
      </c>
      <c r="D90" s="1">
        <v>-4.2376559495925896</v>
      </c>
      <c r="E90" s="1">
        <v>0</v>
      </c>
      <c r="F90" s="1">
        <v>-4.2376559495925896</v>
      </c>
    </row>
    <row r="91" spans="1:6" x14ac:dyDescent="0.2">
      <c r="A91" s="1" t="s">
        <v>14</v>
      </c>
      <c r="B91" s="1">
        <v>23</v>
      </c>
      <c r="C91" s="1">
        <v>2.46534524645124</v>
      </c>
      <c r="D91" s="1">
        <v>-3.89911890029907</v>
      </c>
      <c r="E91" s="1">
        <v>0</v>
      </c>
      <c r="F91" s="1">
        <v>-3.89911890029907</v>
      </c>
    </row>
    <row r="92" spans="1:6" x14ac:dyDescent="0.2">
      <c r="A92" s="1" t="s">
        <v>15</v>
      </c>
      <c r="B92" s="1">
        <v>23</v>
      </c>
      <c r="C92" s="1">
        <v>2.6622365951538001</v>
      </c>
      <c r="D92" s="1">
        <v>-3.77475137710571</v>
      </c>
      <c r="E92" s="1">
        <v>0</v>
      </c>
      <c r="F92" s="1">
        <v>-3.77475137710571</v>
      </c>
    </row>
    <row r="93" spans="1:6" x14ac:dyDescent="0.2">
      <c r="A93" s="1" t="s">
        <v>16</v>
      </c>
      <c r="B93" s="1">
        <v>23</v>
      </c>
      <c r="C93" s="1">
        <v>2.8233078002929601</v>
      </c>
      <c r="D93" s="1">
        <v>-4.2328576564788802</v>
      </c>
      <c r="E93" s="1">
        <v>0</v>
      </c>
      <c r="F93" s="1">
        <v>-4.2328576564788802</v>
      </c>
    </row>
    <row r="94" spans="1:6" x14ac:dyDescent="0.2">
      <c r="A94" s="1" t="s">
        <v>14</v>
      </c>
      <c r="B94" s="1">
        <v>24</v>
      </c>
      <c r="C94" s="1">
        <v>2.4658745356968401</v>
      </c>
      <c r="D94" s="1">
        <v>-3.8960440158843901</v>
      </c>
      <c r="E94" s="1">
        <v>0</v>
      </c>
      <c r="F94" s="1">
        <v>-3.8960440158843901</v>
      </c>
    </row>
    <row r="95" spans="1:6" x14ac:dyDescent="0.2">
      <c r="A95" s="1" t="s">
        <v>15</v>
      </c>
      <c r="B95" s="1">
        <v>24</v>
      </c>
      <c r="C95" s="1">
        <v>2.66076622009277</v>
      </c>
      <c r="D95" s="1">
        <v>-3.77464356422424</v>
      </c>
      <c r="E95" s="1">
        <v>0</v>
      </c>
      <c r="F95" s="1">
        <v>-3.77464356422424</v>
      </c>
    </row>
    <row r="96" spans="1:6" x14ac:dyDescent="0.2">
      <c r="A96" s="1" t="s">
        <v>16</v>
      </c>
      <c r="B96" s="1">
        <v>24</v>
      </c>
      <c r="C96" s="1">
        <v>2.82271394729614</v>
      </c>
      <c r="D96" s="1">
        <v>-4.2324497222900304</v>
      </c>
      <c r="E96" s="1">
        <v>0</v>
      </c>
      <c r="F96" s="1">
        <v>-4.2324497222900304</v>
      </c>
    </row>
    <row r="97" spans="1:6" x14ac:dyDescent="0.2">
      <c r="A97" s="1" t="s">
        <v>14</v>
      </c>
      <c r="B97" s="1">
        <v>25</v>
      </c>
      <c r="C97" s="1">
        <v>2.4659429958888399</v>
      </c>
      <c r="D97" s="1">
        <v>-3.89549565315246</v>
      </c>
      <c r="E97" s="1">
        <v>0</v>
      </c>
      <c r="F97" s="1">
        <v>-3.89549565315246</v>
      </c>
    </row>
    <row r="98" spans="1:6" x14ac:dyDescent="0.2">
      <c r="A98" s="1" t="s">
        <v>15</v>
      </c>
      <c r="B98" s="1">
        <v>25</v>
      </c>
      <c r="C98" s="1">
        <v>2.6597011566162099</v>
      </c>
      <c r="D98" s="1">
        <v>-3.7739453315734801</v>
      </c>
      <c r="E98" s="1">
        <v>0</v>
      </c>
      <c r="F98" s="1">
        <v>-3.7739453315734801</v>
      </c>
    </row>
    <row r="99" spans="1:6" x14ac:dyDescent="0.2">
      <c r="A99" s="1" t="s">
        <v>16</v>
      </c>
      <c r="B99" s="1">
        <v>25</v>
      </c>
      <c r="C99" s="1">
        <v>2.8218597412109299</v>
      </c>
      <c r="D99" s="1">
        <v>-4.2313830137252797</v>
      </c>
      <c r="E99" s="1">
        <v>0</v>
      </c>
      <c r="F99" s="1">
        <v>-4.2313830137252797</v>
      </c>
    </row>
    <row r="100" spans="1:6" x14ac:dyDescent="0.2">
      <c r="A100" s="1" t="s">
        <v>14</v>
      </c>
      <c r="B100" s="1">
        <v>26</v>
      </c>
      <c r="C100" s="1">
        <v>2.4659220423017199</v>
      </c>
      <c r="D100" s="1">
        <v>-3.8950090408325102</v>
      </c>
      <c r="E100" s="1">
        <v>0</v>
      </c>
      <c r="F100" s="1">
        <v>-3.8950090408325102</v>
      </c>
    </row>
    <row r="101" spans="1:6" x14ac:dyDescent="0.2">
      <c r="A101" s="1" t="s">
        <v>15</v>
      </c>
      <c r="B101" s="1">
        <v>26</v>
      </c>
      <c r="C101" s="1">
        <v>2.6584270477294898</v>
      </c>
      <c r="D101" s="1">
        <v>-3.7731322288513098</v>
      </c>
      <c r="E101" s="1">
        <v>0</v>
      </c>
      <c r="F101" s="1">
        <v>-3.7731322288513098</v>
      </c>
    </row>
    <row r="102" spans="1:6" x14ac:dyDescent="0.2">
      <c r="A102" s="1" t="s">
        <v>16</v>
      </c>
      <c r="B102" s="1">
        <v>26</v>
      </c>
      <c r="C102" s="1">
        <v>2.82114906311035</v>
      </c>
      <c r="D102" s="1">
        <v>-4.2307778358459398</v>
      </c>
      <c r="E102" s="1">
        <v>0</v>
      </c>
      <c r="F102" s="1">
        <v>-4.2307778358459398</v>
      </c>
    </row>
    <row r="103" spans="1:6" x14ac:dyDescent="0.2">
      <c r="A103" s="1" t="s">
        <v>14</v>
      </c>
      <c r="B103" s="1">
        <v>27</v>
      </c>
      <c r="C103" s="1">
        <v>2.46586859566824</v>
      </c>
      <c r="D103" s="1">
        <v>-3.8945176601409899</v>
      </c>
      <c r="E103" s="1">
        <v>0</v>
      </c>
      <c r="F103" s="1">
        <v>-3.8945176601409899</v>
      </c>
    </row>
    <row r="104" spans="1:6" x14ac:dyDescent="0.2">
      <c r="A104" s="1" t="s">
        <v>15</v>
      </c>
      <c r="B104" s="1">
        <v>27</v>
      </c>
      <c r="C104" s="1">
        <v>2.6572912216186499</v>
      </c>
      <c r="D104" s="1">
        <v>-3.7726219177245999</v>
      </c>
      <c r="E104" s="1">
        <v>0</v>
      </c>
      <c r="F104" s="1">
        <v>-3.7726219177245999</v>
      </c>
    </row>
    <row r="105" spans="1:6" x14ac:dyDescent="0.2">
      <c r="A105" s="1" t="s">
        <v>16</v>
      </c>
      <c r="B105" s="1">
        <v>27</v>
      </c>
      <c r="C105" s="1">
        <v>2.82030057907104</v>
      </c>
      <c r="D105" s="1">
        <v>-4.2297949314117398</v>
      </c>
      <c r="E105" s="1">
        <v>0</v>
      </c>
      <c r="F105" s="1">
        <v>-4.2297949314117398</v>
      </c>
    </row>
    <row r="106" spans="1:6" x14ac:dyDescent="0.2">
      <c r="A106" s="1" t="s">
        <v>14</v>
      </c>
      <c r="B106" s="1">
        <v>28</v>
      </c>
      <c r="C106" s="1">
        <v>2.4660597937447601</v>
      </c>
      <c r="D106" s="1">
        <v>-3.89411401748657</v>
      </c>
      <c r="E106" s="1">
        <v>0</v>
      </c>
      <c r="F106" s="1">
        <v>-3.89411401748657</v>
      </c>
    </row>
    <row r="107" spans="1:6" x14ac:dyDescent="0.2">
      <c r="A107" s="1" t="s">
        <v>15</v>
      </c>
      <c r="B107" s="1">
        <v>28</v>
      </c>
      <c r="C107" s="1">
        <v>2.65636672973632</v>
      </c>
      <c r="D107" s="1">
        <v>-3.7722368717193602</v>
      </c>
      <c r="E107" s="1">
        <v>0</v>
      </c>
      <c r="F107" s="1">
        <v>-3.7722368717193602</v>
      </c>
    </row>
    <row r="108" spans="1:6" x14ac:dyDescent="0.2">
      <c r="A108" s="1" t="s">
        <v>16</v>
      </c>
      <c r="B108" s="1">
        <v>28</v>
      </c>
      <c r="C108" s="1">
        <v>2.8195679664611801</v>
      </c>
      <c r="D108" s="1">
        <v>-4.2288593769073399</v>
      </c>
      <c r="E108" s="1">
        <v>0</v>
      </c>
      <c r="F108" s="1">
        <v>-4.2288593769073399</v>
      </c>
    </row>
    <row r="109" spans="1:6" x14ac:dyDescent="0.2">
      <c r="A109" s="1" t="s">
        <v>14</v>
      </c>
      <c r="B109" s="1">
        <v>29</v>
      </c>
      <c r="C109" s="1">
        <v>2.4662318365914402</v>
      </c>
      <c r="D109" s="1">
        <v>-3.8937900066375701</v>
      </c>
      <c r="E109" s="1">
        <v>0</v>
      </c>
      <c r="F109" s="1">
        <v>-3.8937900066375701</v>
      </c>
    </row>
    <row r="110" spans="1:6" x14ac:dyDescent="0.2">
      <c r="A110" s="1" t="s">
        <v>15</v>
      </c>
      <c r="B110" s="1">
        <v>29</v>
      </c>
      <c r="C110" s="1">
        <v>2.6553323745727502</v>
      </c>
      <c r="D110" s="1">
        <v>-3.77158145904541</v>
      </c>
      <c r="E110" s="1">
        <v>0</v>
      </c>
      <c r="F110" s="1">
        <v>-3.77158145904541</v>
      </c>
    </row>
    <row r="111" spans="1:6" x14ac:dyDescent="0.2">
      <c r="A111" s="1" t="s">
        <v>16</v>
      </c>
      <c r="B111" s="1">
        <v>29</v>
      </c>
      <c r="C111" s="1">
        <v>2.8188980102538999</v>
      </c>
      <c r="D111" s="1">
        <v>-4.2282302141189501</v>
      </c>
      <c r="E111" s="1">
        <v>0</v>
      </c>
      <c r="F111" s="1">
        <v>-4.2282302141189501</v>
      </c>
    </row>
    <row r="112" spans="1:6" x14ac:dyDescent="0.2">
      <c r="A112" s="1" t="s">
        <v>14</v>
      </c>
      <c r="B112" s="1">
        <v>30</v>
      </c>
      <c r="C112" s="1">
        <v>2.4661989893232001</v>
      </c>
      <c r="D112" s="1">
        <v>-3.8931815624236998</v>
      </c>
      <c r="E112" s="1">
        <v>0</v>
      </c>
      <c r="F112" s="1">
        <v>-3.8931815624236998</v>
      </c>
    </row>
    <row r="113" spans="1:6" x14ac:dyDescent="0.2">
      <c r="A113" s="1" t="s">
        <v>15</v>
      </c>
      <c r="B113" s="1">
        <v>30</v>
      </c>
      <c r="C113" s="1">
        <v>2.6542699813842701</v>
      </c>
      <c r="D113" s="1">
        <v>-3.7711419582366901</v>
      </c>
      <c r="E113" s="1">
        <v>0</v>
      </c>
      <c r="F113" s="1">
        <v>-3.7711419582366901</v>
      </c>
    </row>
    <row r="114" spans="1:6" x14ac:dyDescent="0.2">
      <c r="A114" s="1" t="s">
        <v>16</v>
      </c>
      <c r="B114" s="1">
        <v>30</v>
      </c>
      <c r="C114" s="1">
        <v>2.81820001602172</v>
      </c>
      <c r="D114" s="1">
        <v>-4.2276755571365303</v>
      </c>
      <c r="E114" s="1">
        <v>0</v>
      </c>
      <c r="F114" s="1">
        <v>-4.2276755571365303</v>
      </c>
    </row>
    <row r="115" spans="1:6" x14ac:dyDescent="0.2">
      <c r="A115" s="1" t="s">
        <v>14</v>
      </c>
      <c r="B115" s="1">
        <v>31</v>
      </c>
      <c r="C115" s="1">
        <v>2.4663285936628001</v>
      </c>
      <c r="D115" s="1">
        <v>-3.89272713661193</v>
      </c>
      <c r="E115" s="1">
        <v>0</v>
      </c>
      <c r="F115" s="1">
        <v>-3.89272713661193</v>
      </c>
    </row>
    <row r="116" spans="1:6" x14ac:dyDescent="0.2">
      <c r="A116" s="1" t="s">
        <v>15</v>
      </c>
      <c r="B116" s="1">
        <v>31</v>
      </c>
      <c r="C116" s="1">
        <v>2.6535472869872998</v>
      </c>
      <c r="D116" s="1">
        <v>-3.7710691452026301</v>
      </c>
      <c r="E116" s="1">
        <v>0</v>
      </c>
      <c r="F116" s="1">
        <v>-3.7710691452026301</v>
      </c>
    </row>
    <row r="117" spans="1:6" x14ac:dyDescent="0.2">
      <c r="A117" s="1" t="s">
        <v>16</v>
      </c>
      <c r="B117" s="1">
        <v>31</v>
      </c>
      <c r="C117" s="1">
        <v>2.8175333023071198</v>
      </c>
      <c r="D117" s="1">
        <v>-4.2271448135375902</v>
      </c>
      <c r="E117" s="1">
        <v>0</v>
      </c>
      <c r="F117" s="1">
        <v>-4.2271448135375902</v>
      </c>
    </row>
    <row r="118" spans="1:6" x14ac:dyDescent="0.2">
      <c r="A118" s="1" t="s">
        <v>14</v>
      </c>
      <c r="B118" s="1">
        <v>32</v>
      </c>
      <c r="C118" s="1">
        <v>2.4663066591535201</v>
      </c>
      <c r="D118" s="1">
        <v>-3.89230036735534</v>
      </c>
      <c r="E118" s="1">
        <v>0</v>
      </c>
      <c r="F118" s="1">
        <v>-3.89230036735534</v>
      </c>
    </row>
    <row r="119" spans="1:6" x14ac:dyDescent="0.2">
      <c r="A119" s="1" t="s">
        <v>15</v>
      </c>
      <c r="B119" s="1">
        <v>32</v>
      </c>
      <c r="C119" s="1">
        <v>2.6525344848632799</v>
      </c>
      <c r="D119" s="1">
        <v>-3.7702005863189698</v>
      </c>
      <c r="E119" s="1">
        <v>0</v>
      </c>
      <c r="F119" s="1">
        <v>-3.7702005863189698</v>
      </c>
    </row>
    <row r="120" spans="1:6" x14ac:dyDescent="0.2">
      <c r="A120" s="1" t="s">
        <v>16</v>
      </c>
      <c r="B120" s="1">
        <v>32</v>
      </c>
      <c r="C120" s="1">
        <v>2.8169166564941399</v>
      </c>
      <c r="D120" s="1">
        <v>-4.22650122642517</v>
      </c>
      <c r="E120" s="1">
        <v>0</v>
      </c>
      <c r="F120" s="1">
        <v>-4.22650122642517</v>
      </c>
    </row>
    <row r="121" spans="1:6" x14ac:dyDescent="0.2">
      <c r="A121" s="1" t="s">
        <v>14</v>
      </c>
      <c r="B121" s="1">
        <v>33</v>
      </c>
      <c r="C121" s="1">
        <v>2.4664222036089201</v>
      </c>
      <c r="D121" s="1">
        <v>-3.89180564880371</v>
      </c>
      <c r="E121" s="1">
        <v>0</v>
      </c>
      <c r="F121" s="1">
        <v>-3.89180564880371</v>
      </c>
    </row>
    <row r="122" spans="1:6" x14ac:dyDescent="0.2">
      <c r="A122" s="1" t="s">
        <v>15</v>
      </c>
      <c r="B122" s="1">
        <v>33</v>
      </c>
      <c r="C122" s="1">
        <v>2.6513151168823201</v>
      </c>
      <c r="D122" s="1">
        <v>-3.7695652961730901</v>
      </c>
      <c r="E122" s="1">
        <v>0</v>
      </c>
      <c r="F122" s="1">
        <v>-3.7695652961730901</v>
      </c>
    </row>
    <row r="123" spans="1:6" x14ac:dyDescent="0.2">
      <c r="A123" s="1" t="s">
        <v>16</v>
      </c>
      <c r="B123" s="1">
        <v>33</v>
      </c>
      <c r="C123" s="1">
        <v>2.8161253929138099</v>
      </c>
      <c r="D123" s="1">
        <v>-4.2257764339447004</v>
      </c>
      <c r="E123" s="1">
        <v>0</v>
      </c>
      <c r="F123" s="1">
        <v>-4.2257764339447004</v>
      </c>
    </row>
    <row r="124" spans="1:6" x14ac:dyDescent="0.2">
      <c r="A124" s="1" t="s">
        <v>14</v>
      </c>
      <c r="B124" s="1">
        <v>34</v>
      </c>
      <c r="C124" s="1">
        <v>2.4665003095354301</v>
      </c>
      <c r="D124" s="1">
        <v>-3.8912775516510001</v>
      </c>
      <c r="E124" s="1">
        <v>0</v>
      </c>
      <c r="F124" s="1">
        <v>-3.8912775516510001</v>
      </c>
    </row>
    <row r="125" spans="1:6" x14ac:dyDescent="0.2">
      <c r="A125" s="1" t="s">
        <v>15</v>
      </c>
      <c r="B125" s="1">
        <v>34</v>
      </c>
      <c r="C125" s="1">
        <v>2.65033531188964</v>
      </c>
      <c r="D125" s="1">
        <v>-3.7688657760620101</v>
      </c>
      <c r="E125" s="1">
        <v>0</v>
      </c>
      <c r="F125" s="1">
        <v>-3.7688657760620101</v>
      </c>
    </row>
    <row r="126" spans="1:6" x14ac:dyDescent="0.2">
      <c r="A126" s="1" t="s">
        <v>16</v>
      </c>
      <c r="B126" s="1">
        <v>34</v>
      </c>
      <c r="C126" s="1">
        <v>2.8152769088745102</v>
      </c>
      <c r="D126" s="1">
        <v>-4.2245265960693299</v>
      </c>
      <c r="E126" s="1">
        <v>0</v>
      </c>
      <c r="F126" s="1">
        <v>-4.2245265960693299</v>
      </c>
    </row>
    <row r="127" spans="1:6" x14ac:dyDescent="0.2">
      <c r="A127" s="1" t="s">
        <v>14</v>
      </c>
      <c r="B127" s="1">
        <v>35</v>
      </c>
      <c r="C127" s="1">
        <v>2.4664669581821901</v>
      </c>
      <c r="D127" s="1">
        <v>-3.89099693298339</v>
      </c>
      <c r="E127" s="1">
        <v>0</v>
      </c>
      <c r="F127" s="1">
        <v>-3.89099693298339</v>
      </c>
    </row>
    <row r="128" spans="1:6" x14ac:dyDescent="0.2">
      <c r="A128" s="1" t="s">
        <v>15</v>
      </c>
      <c r="B128" s="1">
        <v>35</v>
      </c>
      <c r="C128" s="1">
        <v>2.65022811889648</v>
      </c>
      <c r="D128" s="1">
        <v>-3.7688668251037498</v>
      </c>
      <c r="E128" s="1">
        <v>0</v>
      </c>
      <c r="F128" s="1">
        <v>-3.7688668251037498</v>
      </c>
    </row>
    <row r="129" spans="1:6" x14ac:dyDescent="0.2">
      <c r="A129" s="1" t="s">
        <v>16</v>
      </c>
      <c r="B129" s="1">
        <v>35</v>
      </c>
      <c r="C129" s="1">
        <v>2.8151762962341298</v>
      </c>
      <c r="D129" s="1">
        <v>-4.2247128486633301</v>
      </c>
      <c r="E129" s="1">
        <v>0</v>
      </c>
      <c r="F129" s="1">
        <v>-4.2247128486633301</v>
      </c>
    </row>
    <row r="130" spans="1:6" x14ac:dyDescent="0.2">
      <c r="A130" s="1" t="s">
        <v>14</v>
      </c>
      <c r="B130" s="1">
        <v>36</v>
      </c>
      <c r="C130" s="1">
        <v>2.4664918082101002</v>
      </c>
      <c r="D130" s="1">
        <v>-3.8908398151397701</v>
      </c>
      <c r="E130" s="1">
        <v>0</v>
      </c>
      <c r="F130" s="1">
        <v>-3.8908398151397701</v>
      </c>
    </row>
    <row r="131" spans="1:6" x14ac:dyDescent="0.2">
      <c r="A131" s="1" t="s">
        <v>15</v>
      </c>
      <c r="B131" s="1">
        <v>36</v>
      </c>
      <c r="C131" s="1">
        <v>2.6501270294189401</v>
      </c>
      <c r="D131" s="1">
        <v>-3.7686672687530498</v>
      </c>
      <c r="E131" s="1">
        <v>0</v>
      </c>
      <c r="F131" s="1">
        <v>-3.7686672687530498</v>
      </c>
    </row>
    <row r="132" spans="1:6" x14ac:dyDescent="0.2">
      <c r="A132" s="1" t="s">
        <v>16</v>
      </c>
      <c r="B132" s="1">
        <v>36</v>
      </c>
      <c r="C132" s="1">
        <v>2.8151009559631301</v>
      </c>
      <c r="D132" s="1">
        <v>-4.2245511770248401</v>
      </c>
      <c r="E132" s="1">
        <v>0</v>
      </c>
      <c r="F132" s="1">
        <v>-4.2245511770248401</v>
      </c>
    </row>
    <row r="133" spans="1:6" x14ac:dyDescent="0.2">
      <c r="A133" s="1" t="s">
        <v>14</v>
      </c>
      <c r="B133" s="1">
        <v>37</v>
      </c>
      <c r="C133" s="1">
        <v>2.4664902823311898</v>
      </c>
      <c r="D133" s="1">
        <v>-3.8908298015594398</v>
      </c>
      <c r="E133" s="1">
        <v>0</v>
      </c>
      <c r="F133" s="1">
        <v>-3.8908298015594398</v>
      </c>
    </row>
    <row r="134" spans="1:6" x14ac:dyDescent="0.2">
      <c r="A134" s="1" t="s">
        <v>15</v>
      </c>
      <c r="B134" s="1">
        <v>37</v>
      </c>
      <c r="C134" s="1">
        <v>2.6500373840332001</v>
      </c>
      <c r="D134" s="1">
        <v>-3.7688917160034099</v>
      </c>
      <c r="E134" s="1">
        <v>0</v>
      </c>
      <c r="F134" s="1">
        <v>-3.7688917160034099</v>
      </c>
    </row>
    <row r="135" spans="1:6" x14ac:dyDescent="0.2">
      <c r="A135" s="1" t="s">
        <v>16</v>
      </c>
      <c r="B135" s="1">
        <v>37</v>
      </c>
      <c r="C135" s="1">
        <v>2.8150408744812001</v>
      </c>
      <c r="D135" s="1">
        <v>-4.2245507717132504</v>
      </c>
      <c r="E135" s="1">
        <v>0</v>
      </c>
      <c r="F135" s="1">
        <v>-4.2245507717132504</v>
      </c>
    </row>
    <row r="136" spans="1:6" x14ac:dyDescent="0.2">
      <c r="A136" s="1" t="s">
        <v>14</v>
      </c>
      <c r="B136" s="1">
        <v>38</v>
      </c>
      <c r="C136" s="1">
        <v>2.4665051868983601</v>
      </c>
      <c r="D136" s="1">
        <v>-3.8908896446228001</v>
      </c>
      <c r="E136" s="1">
        <v>0</v>
      </c>
      <c r="F136" s="1">
        <v>-3.8908896446228001</v>
      </c>
    </row>
    <row r="137" spans="1:6" x14ac:dyDescent="0.2">
      <c r="A137" s="1" t="s">
        <v>15</v>
      </c>
      <c r="B137" s="1">
        <v>38</v>
      </c>
      <c r="C137" s="1">
        <v>2.6499509811401301</v>
      </c>
      <c r="D137" s="1">
        <v>-3.7684498786926199</v>
      </c>
      <c r="E137" s="1">
        <v>0</v>
      </c>
      <c r="F137" s="1">
        <v>-3.7684498786926199</v>
      </c>
    </row>
    <row r="138" spans="1:6" x14ac:dyDescent="0.2">
      <c r="A138" s="1" t="s">
        <v>16</v>
      </c>
      <c r="B138" s="1">
        <v>38</v>
      </c>
      <c r="C138" s="1">
        <v>2.8149443626403801</v>
      </c>
      <c r="D138" s="1">
        <v>-4.2246107816696101</v>
      </c>
      <c r="E138" s="1">
        <v>0</v>
      </c>
      <c r="F138" s="1">
        <v>-4.2246107816696101</v>
      </c>
    </row>
    <row r="139" spans="1:6" x14ac:dyDescent="0.2">
      <c r="A139" s="1" t="s">
        <v>14</v>
      </c>
      <c r="B139" s="1">
        <v>39</v>
      </c>
      <c r="C139" s="1">
        <v>2.4665097100394102</v>
      </c>
      <c r="D139" s="1">
        <v>-3.8907506465911799</v>
      </c>
      <c r="E139" s="1">
        <v>0</v>
      </c>
      <c r="F139" s="1">
        <v>-3.8907506465911799</v>
      </c>
    </row>
    <row r="140" spans="1:6" x14ac:dyDescent="0.2">
      <c r="A140" s="1" t="s">
        <v>15</v>
      </c>
      <c r="B140" s="1">
        <v>39</v>
      </c>
      <c r="C140" s="1">
        <v>2.6498306274413999</v>
      </c>
      <c r="D140" s="1">
        <v>-3.7685113906860299</v>
      </c>
      <c r="E140" s="1">
        <v>0</v>
      </c>
      <c r="F140" s="1">
        <v>-3.7685113906860299</v>
      </c>
    </row>
    <row r="141" spans="1:6" x14ac:dyDescent="0.2">
      <c r="A141" s="1" t="s">
        <v>16</v>
      </c>
      <c r="B141" s="1">
        <v>39</v>
      </c>
      <c r="C141" s="1">
        <v>2.8148537635803201</v>
      </c>
      <c r="D141" s="1">
        <v>-4.22443871498107</v>
      </c>
      <c r="E141" s="1">
        <v>0</v>
      </c>
      <c r="F141" s="1">
        <v>-4.22443871498107</v>
      </c>
    </row>
    <row r="142" spans="1:6" x14ac:dyDescent="0.2">
      <c r="A142" s="1" t="s">
        <v>14</v>
      </c>
      <c r="B142" s="1">
        <v>40</v>
      </c>
      <c r="C142" s="1">
        <v>2.46651357923235</v>
      </c>
      <c r="D142" s="1">
        <v>-3.8907177448272701</v>
      </c>
      <c r="E142" s="1">
        <v>0</v>
      </c>
      <c r="F142" s="1">
        <v>-3.8907177448272701</v>
      </c>
    </row>
    <row r="143" spans="1:6" x14ac:dyDescent="0.2">
      <c r="A143" s="1" t="s">
        <v>15</v>
      </c>
      <c r="B143" s="1">
        <v>40</v>
      </c>
      <c r="C143" s="1">
        <v>2.6497417449951102</v>
      </c>
      <c r="D143" s="1">
        <v>-3.7682366371154701</v>
      </c>
      <c r="E143" s="1">
        <v>0</v>
      </c>
      <c r="F143" s="1">
        <v>-3.7682366371154701</v>
      </c>
    </row>
    <row r="144" spans="1:6" x14ac:dyDescent="0.2">
      <c r="A144" s="1" t="s">
        <v>16</v>
      </c>
      <c r="B144" s="1">
        <v>40</v>
      </c>
      <c r="C144" s="1">
        <v>2.81476182937622</v>
      </c>
      <c r="D144" s="1">
        <v>-4.2243574857711703</v>
      </c>
      <c r="E144" s="1">
        <v>0</v>
      </c>
      <c r="F144" s="1">
        <v>-4.2243574857711703</v>
      </c>
    </row>
    <row r="145" spans="1:6" x14ac:dyDescent="0.2">
      <c r="A145" s="1" t="s">
        <v>14</v>
      </c>
      <c r="B145" s="1">
        <v>41</v>
      </c>
      <c r="C145" s="1">
        <v>2.4665162222725998</v>
      </c>
      <c r="D145" s="1">
        <v>-3.8906719684600799</v>
      </c>
      <c r="E145" s="1">
        <v>0</v>
      </c>
      <c r="F145" s="1">
        <v>-3.8906719684600799</v>
      </c>
    </row>
    <row r="146" spans="1:6" x14ac:dyDescent="0.2">
      <c r="A146" s="1" t="s">
        <v>15</v>
      </c>
      <c r="B146" s="1">
        <v>41</v>
      </c>
      <c r="C146" s="1">
        <v>2.6496192932128899</v>
      </c>
      <c r="D146" s="1">
        <v>-3.7686383247375401</v>
      </c>
      <c r="E146" s="1">
        <v>0</v>
      </c>
      <c r="F146" s="1">
        <v>-3.7686383247375401</v>
      </c>
    </row>
    <row r="147" spans="1:6" x14ac:dyDescent="0.2">
      <c r="A147" s="1" t="s">
        <v>16</v>
      </c>
      <c r="B147" s="1">
        <v>41</v>
      </c>
      <c r="C147" s="1">
        <v>2.8146935462951599</v>
      </c>
      <c r="D147" s="1">
        <v>-4.2241724967956502</v>
      </c>
      <c r="E147" s="1">
        <v>0</v>
      </c>
      <c r="F147" s="1">
        <v>-4.2241724967956502</v>
      </c>
    </row>
    <row r="148" spans="1:6" x14ac:dyDescent="0.2">
      <c r="A148" s="1" t="s">
        <v>14</v>
      </c>
      <c r="B148" s="1">
        <v>42</v>
      </c>
      <c r="C148" s="1">
        <v>2.4665270805358799</v>
      </c>
      <c r="D148" s="1">
        <v>-3.8906590938568102</v>
      </c>
      <c r="E148" s="1">
        <v>0</v>
      </c>
      <c r="F148" s="1">
        <v>-3.8906590938568102</v>
      </c>
    </row>
    <row r="149" spans="1:6" x14ac:dyDescent="0.2">
      <c r="A149" s="1" t="s">
        <v>15</v>
      </c>
      <c r="B149" s="1">
        <v>42</v>
      </c>
      <c r="C149" s="1">
        <v>2.6495157241821201</v>
      </c>
      <c r="D149" s="1">
        <v>-3.76848230361938</v>
      </c>
      <c r="E149" s="1">
        <v>0</v>
      </c>
      <c r="F149" s="1">
        <v>-3.76848230361938</v>
      </c>
    </row>
    <row r="150" spans="1:6" x14ac:dyDescent="0.2">
      <c r="A150" s="1" t="s">
        <v>16</v>
      </c>
      <c r="B150" s="1">
        <v>42</v>
      </c>
      <c r="C150" s="1">
        <v>2.8146195411682098</v>
      </c>
      <c r="D150" s="1">
        <v>-4.2239789485931398</v>
      </c>
      <c r="E150" s="1">
        <v>0</v>
      </c>
      <c r="F150" s="1">
        <v>-4.2239789485931398</v>
      </c>
    </row>
    <row r="151" spans="1:6" x14ac:dyDescent="0.2">
      <c r="A151" s="1" t="s">
        <v>14</v>
      </c>
      <c r="B151" s="1">
        <v>43</v>
      </c>
      <c r="C151" s="1">
        <v>2.46653683526175</v>
      </c>
      <c r="D151" s="1">
        <v>-3.8906824588775599</v>
      </c>
      <c r="E151" s="1">
        <v>0</v>
      </c>
      <c r="F151" s="1">
        <v>-3.8906824588775599</v>
      </c>
    </row>
    <row r="152" spans="1:6" x14ac:dyDescent="0.2">
      <c r="A152" s="1" t="s">
        <v>15</v>
      </c>
      <c r="B152" s="1">
        <v>43</v>
      </c>
      <c r="C152" s="1">
        <v>2.64942817687988</v>
      </c>
      <c r="D152" s="1">
        <v>-3.7682977199554402</v>
      </c>
      <c r="E152" s="1">
        <v>0</v>
      </c>
      <c r="F152" s="1">
        <v>-3.7682977199554402</v>
      </c>
    </row>
    <row r="153" spans="1:6" x14ac:dyDescent="0.2">
      <c r="A153" s="1" t="s">
        <v>16</v>
      </c>
      <c r="B153" s="1">
        <v>43</v>
      </c>
      <c r="C153" s="1">
        <v>2.8145359992980898</v>
      </c>
      <c r="D153" s="1">
        <v>-4.2238676786422698</v>
      </c>
      <c r="E153" s="1">
        <v>0</v>
      </c>
      <c r="F153" s="1">
        <v>-4.2238676786422698</v>
      </c>
    </row>
    <row r="154" spans="1:6" x14ac:dyDescent="0.2">
      <c r="A154" s="1" t="s">
        <v>14</v>
      </c>
      <c r="B154" s="1">
        <v>44</v>
      </c>
      <c r="C154" s="1">
        <v>2.4665520123073001</v>
      </c>
      <c r="D154" s="1">
        <v>-3.8905727863311701</v>
      </c>
      <c r="E154" s="1">
        <v>0</v>
      </c>
      <c r="F154" s="1">
        <v>-3.8905727863311701</v>
      </c>
    </row>
    <row r="155" spans="1:6" x14ac:dyDescent="0.2">
      <c r="A155" s="1" t="s">
        <v>15</v>
      </c>
      <c r="B155" s="1">
        <v>44</v>
      </c>
      <c r="C155" s="1">
        <v>2.6493246078491199</v>
      </c>
      <c r="D155" s="1">
        <v>-3.76827716827392</v>
      </c>
      <c r="E155" s="1">
        <v>0</v>
      </c>
      <c r="F155" s="1">
        <v>-3.76827716827392</v>
      </c>
    </row>
    <row r="156" spans="1:6" x14ac:dyDescent="0.2">
      <c r="A156" s="1" t="s">
        <v>16</v>
      </c>
      <c r="B156" s="1">
        <v>44</v>
      </c>
      <c r="C156" s="1">
        <v>2.81443767547607</v>
      </c>
      <c r="D156" s="1">
        <v>-4.2239500045776301</v>
      </c>
      <c r="E156" s="1">
        <v>0</v>
      </c>
      <c r="F156" s="1">
        <v>-4.2239500045776301</v>
      </c>
    </row>
    <row r="157" spans="1:6" x14ac:dyDescent="0.2">
      <c r="A157" s="1" t="s">
        <v>14</v>
      </c>
      <c r="B157" s="1">
        <v>45</v>
      </c>
      <c r="C157" s="1">
        <v>2.46654039110456</v>
      </c>
      <c r="D157" s="1">
        <v>-3.8904960155486998</v>
      </c>
      <c r="E157" s="1">
        <v>0</v>
      </c>
      <c r="F157" s="1">
        <v>-3.8904960155486998</v>
      </c>
    </row>
    <row r="158" spans="1:6" x14ac:dyDescent="0.2">
      <c r="A158" s="1" t="s">
        <v>15</v>
      </c>
      <c r="B158" s="1">
        <v>45</v>
      </c>
      <c r="C158" s="1">
        <v>2.6492372512817299</v>
      </c>
      <c r="D158" s="1">
        <v>-3.7683353424072199</v>
      </c>
      <c r="E158" s="1">
        <v>0</v>
      </c>
      <c r="F158" s="1">
        <v>-3.7683353424072199</v>
      </c>
    </row>
    <row r="159" spans="1:6" x14ac:dyDescent="0.2">
      <c r="A159" s="1" t="s">
        <v>16</v>
      </c>
      <c r="B159" s="1">
        <v>45</v>
      </c>
      <c r="C159" s="1">
        <v>2.81436567306518</v>
      </c>
      <c r="D159" s="1">
        <v>-4.2240337610244696</v>
      </c>
      <c r="E159" s="1">
        <v>0</v>
      </c>
      <c r="F159" s="1">
        <v>-4.2240337610244696</v>
      </c>
    </row>
    <row r="160" spans="1:6" x14ac:dyDescent="0.2">
      <c r="A160" s="1" t="s">
        <v>14</v>
      </c>
      <c r="B160" s="1">
        <v>46</v>
      </c>
      <c r="C160" s="1">
        <v>2.4665442602974998</v>
      </c>
      <c r="D160" s="1">
        <v>-3.89038705825805</v>
      </c>
      <c r="E160" s="1">
        <v>0</v>
      </c>
      <c r="F160" s="1">
        <v>-3.89038705825805</v>
      </c>
    </row>
    <row r="161" spans="1:6" x14ac:dyDescent="0.2">
      <c r="A161" s="1" t="s">
        <v>15</v>
      </c>
      <c r="B161" s="1">
        <v>46</v>
      </c>
      <c r="C161" s="1">
        <v>2.6492258071899402</v>
      </c>
      <c r="D161" s="1">
        <v>-3.7685463428497301</v>
      </c>
      <c r="E161" s="1">
        <v>0</v>
      </c>
      <c r="F161" s="1">
        <v>-3.7685463428497301</v>
      </c>
    </row>
    <row r="162" spans="1:6" x14ac:dyDescent="0.2">
      <c r="A162" s="1" t="s">
        <v>16</v>
      </c>
      <c r="B162" s="1">
        <v>46</v>
      </c>
      <c r="C162" s="1">
        <v>2.8143576622009201</v>
      </c>
      <c r="D162" s="1">
        <v>-4.2239387750625603</v>
      </c>
      <c r="E162" s="1">
        <v>0</v>
      </c>
      <c r="F162" s="1">
        <v>-4.2239387750625603</v>
      </c>
    </row>
    <row r="163" spans="1:6" x14ac:dyDescent="0.2">
      <c r="A163" s="1" t="s">
        <v>14</v>
      </c>
      <c r="B163" s="1">
        <v>47</v>
      </c>
      <c r="C163" s="1">
        <v>2.4665456771850498</v>
      </c>
      <c r="D163" s="1">
        <v>-3.8904540538787802</v>
      </c>
      <c r="E163" s="1">
        <v>0</v>
      </c>
      <c r="F163" s="1">
        <v>-3.8904540538787802</v>
      </c>
    </row>
    <row r="164" spans="1:6" x14ac:dyDescent="0.2">
      <c r="A164" s="1" t="s">
        <v>15</v>
      </c>
      <c r="B164" s="1">
        <v>47</v>
      </c>
      <c r="C164" s="1">
        <v>2.64921245574951</v>
      </c>
      <c r="D164" s="1">
        <v>-3.7683691978454501</v>
      </c>
      <c r="E164" s="1">
        <v>0</v>
      </c>
      <c r="F164" s="1">
        <v>-3.7683691978454501</v>
      </c>
    </row>
    <row r="165" spans="1:6" x14ac:dyDescent="0.2">
      <c r="A165" s="1" t="s">
        <v>16</v>
      </c>
      <c r="B165" s="1">
        <v>47</v>
      </c>
      <c r="C165" s="1">
        <v>2.8143465042114202</v>
      </c>
      <c r="D165" s="1">
        <v>-4.2239006042480396</v>
      </c>
      <c r="E165" s="1">
        <v>0</v>
      </c>
      <c r="F165" s="1">
        <v>-4.2239006042480396</v>
      </c>
    </row>
    <row r="166" spans="1:6" x14ac:dyDescent="0.2">
      <c r="A166" s="1" t="s">
        <v>14</v>
      </c>
      <c r="B166" s="1">
        <v>48</v>
      </c>
      <c r="C166" s="1">
        <v>2.4665485382079999</v>
      </c>
      <c r="D166" s="1">
        <v>-3.89044141769409</v>
      </c>
      <c r="E166" s="1">
        <v>0</v>
      </c>
      <c r="F166" s="1">
        <v>-3.89044141769409</v>
      </c>
    </row>
    <row r="167" spans="1:6" x14ac:dyDescent="0.2">
      <c r="A167" s="1" t="s">
        <v>15</v>
      </c>
      <c r="B167" s="1">
        <v>48</v>
      </c>
      <c r="C167" s="1">
        <v>2.64920063018798</v>
      </c>
      <c r="D167" s="1">
        <v>-3.76849560737609</v>
      </c>
      <c r="E167" s="1">
        <v>0</v>
      </c>
      <c r="F167" s="1">
        <v>-3.76849560737609</v>
      </c>
    </row>
    <row r="168" spans="1:6" x14ac:dyDescent="0.2">
      <c r="A168" s="1" t="s">
        <v>16</v>
      </c>
      <c r="B168" s="1">
        <v>48</v>
      </c>
      <c r="C168" s="1">
        <v>2.8143423080444299</v>
      </c>
      <c r="D168" s="1">
        <v>-4.2237936973571699</v>
      </c>
      <c r="E168" s="1">
        <v>0</v>
      </c>
      <c r="F168" s="1">
        <v>-4.2237936973571699</v>
      </c>
    </row>
    <row r="169" spans="1:6" x14ac:dyDescent="0.2">
      <c r="A169" s="1" t="s">
        <v>14</v>
      </c>
      <c r="B169" s="1">
        <v>49</v>
      </c>
      <c r="C169" s="1">
        <v>2.4665483066013798</v>
      </c>
      <c r="D169" s="1">
        <v>-3.8904402256011901</v>
      </c>
      <c r="E169" s="1">
        <v>0</v>
      </c>
      <c r="F169" s="1">
        <v>-3.8904402256011901</v>
      </c>
    </row>
    <row r="170" spans="1:6" x14ac:dyDescent="0.2">
      <c r="A170" s="1" t="s">
        <v>15</v>
      </c>
      <c r="B170" s="1">
        <v>49</v>
      </c>
      <c r="C170" s="1">
        <v>2.6491895675659101</v>
      </c>
      <c r="D170" s="1">
        <v>-3.7684270381927401</v>
      </c>
      <c r="E170" s="1">
        <v>0</v>
      </c>
      <c r="F170" s="1">
        <v>-3.7684270381927401</v>
      </c>
    </row>
    <row r="171" spans="1:6" x14ac:dyDescent="0.2">
      <c r="A171" s="1" t="s">
        <v>16</v>
      </c>
      <c r="B171" s="1">
        <v>49</v>
      </c>
      <c r="C171" s="1">
        <v>2.81433277130126</v>
      </c>
      <c r="D171" s="1">
        <v>-4.2239865541458101</v>
      </c>
      <c r="E171" s="1">
        <v>0</v>
      </c>
      <c r="F171" s="1">
        <v>-4.2239865541458101</v>
      </c>
    </row>
    <row r="172" spans="1:6" x14ac:dyDescent="0.2">
      <c r="A172" s="1" t="s">
        <v>14</v>
      </c>
      <c r="B172" s="1">
        <v>50</v>
      </c>
      <c r="C172" s="1">
        <v>2.4665522166660798</v>
      </c>
      <c r="D172" s="1">
        <v>-3.8904349803924498</v>
      </c>
      <c r="E172" s="1">
        <v>0</v>
      </c>
      <c r="F172" s="1">
        <v>-3.8904349803924498</v>
      </c>
    </row>
    <row r="173" spans="1:6" x14ac:dyDescent="0.2">
      <c r="A173" s="1" t="s">
        <v>15</v>
      </c>
      <c r="B173" s="1">
        <v>50</v>
      </c>
      <c r="C173" s="1">
        <v>2.6491792678833002</v>
      </c>
      <c r="D173" s="1">
        <v>-3.7682964324951098</v>
      </c>
      <c r="E173" s="1">
        <v>0</v>
      </c>
      <c r="F173" s="1">
        <v>-3.7682964324951098</v>
      </c>
    </row>
    <row r="174" spans="1:6" x14ac:dyDescent="0.2">
      <c r="A174" s="1" t="s">
        <v>16</v>
      </c>
      <c r="B174" s="1">
        <v>50</v>
      </c>
      <c r="C174" s="1">
        <v>2.8143314361572198</v>
      </c>
      <c r="D174" s="1">
        <v>-4.2239644050598102</v>
      </c>
      <c r="E174" s="1">
        <v>0</v>
      </c>
      <c r="F174" s="1">
        <v>-4.2239644050598102</v>
      </c>
    </row>
    <row r="175" spans="1:6" x14ac:dyDescent="0.2">
      <c r="A175" s="1" t="s">
        <v>14</v>
      </c>
      <c r="B175" s="1">
        <v>51</v>
      </c>
      <c r="C175" s="1">
        <v>2.4665527888706702</v>
      </c>
      <c r="D175" s="1">
        <v>-3.8903098106384202</v>
      </c>
      <c r="E175" s="1">
        <v>0</v>
      </c>
      <c r="F175" s="1">
        <v>-3.8903098106384202</v>
      </c>
    </row>
    <row r="176" spans="1:6" x14ac:dyDescent="0.2">
      <c r="A176" s="1" t="s">
        <v>15</v>
      </c>
      <c r="B176" s="1">
        <v>51</v>
      </c>
      <c r="C176" s="1">
        <v>2.6491733551025298</v>
      </c>
      <c r="D176" s="1">
        <v>-3.7683399677276599</v>
      </c>
      <c r="E176" s="1">
        <v>0</v>
      </c>
      <c r="F176" s="1">
        <v>-3.7683399677276599</v>
      </c>
    </row>
    <row r="177" spans="1:6" x14ac:dyDescent="0.2">
      <c r="A177" s="1" t="s">
        <v>16</v>
      </c>
      <c r="B177" s="1">
        <v>51</v>
      </c>
      <c r="C177" s="1">
        <v>2.81432676315307</v>
      </c>
      <c r="D177" s="1">
        <v>-4.2238248348236</v>
      </c>
      <c r="E177" s="1">
        <v>0</v>
      </c>
      <c r="F177" s="1">
        <v>-4.2238248348236</v>
      </c>
    </row>
    <row r="178" spans="1:6" x14ac:dyDescent="0.2">
      <c r="A178" s="1" t="s">
        <v>14</v>
      </c>
      <c r="B178" s="1">
        <v>52</v>
      </c>
      <c r="C178" s="1">
        <v>2.46654957362583</v>
      </c>
      <c r="D178" s="1">
        <v>-3.8904659748077299</v>
      </c>
      <c r="E178" s="1">
        <v>0</v>
      </c>
      <c r="F178" s="1">
        <v>-3.8904659748077299</v>
      </c>
    </row>
    <row r="179" spans="1:6" x14ac:dyDescent="0.2">
      <c r="A179" s="1" t="s">
        <v>15</v>
      </c>
      <c r="B179" s="1">
        <v>52</v>
      </c>
      <c r="C179" s="1">
        <v>2.6491603851318302</v>
      </c>
      <c r="D179" s="1">
        <v>-3.76832370758056</v>
      </c>
      <c r="E179" s="1">
        <v>0</v>
      </c>
      <c r="F179" s="1">
        <v>-3.76832370758056</v>
      </c>
    </row>
    <row r="180" spans="1:6" x14ac:dyDescent="0.2">
      <c r="A180" s="1" t="s">
        <v>16</v>
      </c>
      <c r="B180" s="1">
        <v>52</v>
      </c>
      <c r="C180" s="1">
        <v>2.81431617736816</v>
      </c>
      <c r="D180" s="1">
        <v>-4.2240993261337199</v>
      </c>
      <c r="E180" s="1">
        <v>0</v>
      </c>
      <c r="F180" s="1">
        <v>-4.2240993261337199</v>
      </c>
    </row>
    <row r="181" spans="1:6" x14ac:dyDescent="0.2">
      <c r="A181" s="1" t="s">
        <v>14</v>
      </c>
      <c r="B181" s="1">
        <v>53</v>
      </c>
      <c r="C181" s="1">
        <v>2.46654924665178</v>
      </c>
      <c r="D181" s="1">
        <v>-3.8903446197509699</v>
      </c>
      <c r="E181" s="1">
        <v>0</v>
      </c>
      <c r="F181" s="1">
        <v>-3.8903446197509699</v>
      </c>
    </row>
    <row r="182" spans="1:6" x14ac:dyDescent="0.2">
      <c r="A182" s="1" t="s">
        <v>15</v>
      </c>
      <c r="B182" s="1">
        <v>53</v>
      </c>
      <c r="C182" s="1">
        <v>2.6491456985473598</v>
      </c>
      <c r="D182" s="1">
        <v>-3.76837072372436</v>
      </c>
      <c r="E182" s="1">
        <v>0</v>
      </c>
      <c r="F182" s="1">
        <v>-3.76837072372436</v>
      </c>
    </row>
    <row r="183" spans="1:6" x14ac:dyDescent="0.2">
      <c r="A183" s="1" t="s">
        <v>16</v>
      </c>
      <c r="B183" s="1">
        <v>53</v>
      </c>
      <c r="C183" s="1">
        <v>2.81430521011352</v>
      </c>
      <c r="D183" s="1">
        <v>-4.2238470315933201</v>
      </c>
      <c r="E183" s="1">
        <v>0</v>
      </c>
      <c r="F183" s="1">
        <v>-4.2238470315933201</v>
      </c>
    </row>
    <row r="184" spans="1:6" x14ac:dyDescent="0.2">
      <c r="A184" s="1" t="s">
        <v>14</v>
      </c>
      <c r="B184" s="1">
        <v>54</v>
      </c>
      <c r="C184" s="1">
        <v>2.4665518351963498</v>
      </c>
      <c r="D184" s="1">
        <v>-3.8903667926788299</v>
      </c>
      <c r="E184" s="1">
        <v>0</v>
      </c>
      <c r="F184" s="1">
        <v>-3.8903667926788299</v>
      </c>
    </row>
    <row r="185" spans="1:6" x14ac:dyDescent="0.2">
      <c r="A185" s="1" t="s">
        <v>15</v>
      </c>
      <c r="B185" s="1">
        <v>54</v>
      </c>
      <c r="C185" s="1">
        <v>2.6491342544555598</v>
      </c>
      <c r="D185" s="1">
        <v>-3.7684023380279501</v>
      </c>
      <c r="E185" s="1">
        <v>0</v>
      </c>
      <c r="F185" s="1">
        <v>-3.7684023380279501</v>
      </c>
    </row>
    <row r="186" spans="1:6" x14ac:dyDescent="0.2">
      <c r="A186" s="1" t="s">
        <v>16</v>
      </c>
      <c r="B186" s="1">
        <v>54</v>
      </c>
      <c r="C186" s="1">
        <v>2.8142958641052198</v>
      </c>
      <c r="D186" s="1">
        <v>-4.22376425266265</v>
      </c>
      <c r="E186" s="1">
        <v>0</v>
      </c>
      <c r="F186" s="1">
        <v>-4.22376425266265</v>
      </c>
    </row>
    <row r="187" spans="1:6" x14ac:dyDescent="0.2">
      <c r="A187" s="1" t="s">
        <v>14</v>
      </c>
      <c r="B187" s="1">
        <v>55</v>
      </c>
      <c r="C187" s="1">
        <v>2.4665522030421601</v>
      </c>
      <c r="D187" s="1">
        <v>-3.8904061317443799</v>
      </c>
      <c r="E187" s="1">
        <v>0</v>
      </c>
      <c r="F187" s="1">
        <v>-3.8904061317443799</v>
      </c>
    </row>
    <row r="188" spans="1:6" x14ac:dyDescent="0.2">
      <c r="A188" s="1" t="s">
        <v>15</v>
      </c>
      <c r="B188" s="1">
        <v>55</v>
      </c>
      <c r="C188" s="1">
        <v>2.6491283416748002</v>
      </c>
      <c r="D188" s="1">
        <v>-3.7684660434722899</v>
      </c>
      <c r="E188" s="1">
        <v>0</v>
      </c>
      <c r="F188" s="1">
        <v>-3.7684660434722899</v>
      </c>
    </row>
    <row r="189" spans="1:6" x14ac:dyDescent="0.2">
      <c r="A189" s="1" t="s">
        <v>16</v>
      </c>
      <c r="B189" s="1">
        <v>55</v>
      </c>
      <c r="C189" s="1">
        <v>2.8142926216125401</v>
      </c>
      <c r="D189" s="1">
        <v>-4.2240171909332203</v>
      </c>
      <c r="E189" s="1">
        <v>0</v>
      </c>
      <c r="F189" s="1">
        <v>-4.2240171909332203</v>
      </c>
    </row>
    <row r="190" spans="1:6" x14ac:dyDescent="0.2">
      <c r="A190" s="1" t="s">
        <v>14</v>
      </c>
      <c r="B190" s="1">
        <v>56</v>
      </c>
      <c r="C190" s="1">
        <v>2.4665529932294499</v>
      </c>
      <c r="D190" s="1">
        <v>-3.8903515338897701</v>
      </c>
      <c r="E190" s="1">
        <v>0</v>
      </c>
      <c r="F190" s="1">
        <v>-3.8903515338897701</v>
      </c>
    </row>
    <row r="191" spans="1:6" x14ac:dyDescent="0.2">
      <c r="A191" s="1" t="s">
        <v>15</v>
      </c>
      <c r="B191" s="1">
        <v>56</v>
      </c>
      <c r="C191" s="1">
        <v>2.6491132736205998</v>
      </c>
      <c r="D191" s="1">
        <v>-3.7682412624359101</v>
      </c>
      <c r="E191" s="1">
        <v>0</v>
      </c>
      <c r="F191" s="1">
        <v>-3.7682412624359101</v>
      </c>
    </row>
    <row r="192" spans="1:6" x14ac:dyDescent="0.2">
      <c r="A192" s="1" t="s">
        <v>16</v>
      </c>
      <c r="B192" s="1">
        <v>56</v>
      </c>
      <c r="C192" s="1">
        <v>2.8142869949340801</v>
      </c>
      <c r="D192" s="1">
        <v>-4.2238311767578098</v>
      </c>
      <c r="E192" s="1">
        <v>0</v>
      </c>
      <c r="F192" s="1">
        <v>-4.2238311767578098</v>
      </c>
    </row>
    <row r="193" spans="1:6" x14ac:dyDescent="0.2">
      <c r="A193" s="1" t="s">
        <v>14</v>
      </c>
      <c r="B193" s="1">
        <v>57</v>
      </c>
      <c r="C193" s="1">
        <v>2.4665528161185102</v>
      </c>
      <c r="D193" s="1">
        <v>-3.89039134979248</v>
      </c>
      <c r="E193" s="1">
        <v>0</v>
      </c>
      <c r="F193" s="1">
        <v>-3.89039134979248</v>
      </c>
    </row>
    <row r="194" spans="1:6" x14ac:dyDescent="0.2">
      <c r="A194" s="1" t="s">
        <v>15</v>
      </c>
      <c r="B194" s="1">
        <v>57</v>
      </c>
      <c r="C194" s="1">
        <v>2.64911499023437</v>
      </c>
      <c r="D194" s="1">
        <v>-3.7680862903594901</v>
      </c>
      <c r="E194" s="1">
        <v>0</v>
      </c>
      <c r="F194" s="1">
        <v>-3.7680862903594901</v>
      </c>
    </row>
    <row r="195" spans="1:6" x14ac:dyDescent="0.2">
      <c r="A195" s="1" t="s">
        <v>16</v>
      </c>
      <c r="B195" s="1">
        <v>57</v>
      </c>
      <c r="C195" s="1">
        <v>2.8142857551574698</v>
      </c>
      <c r="D195" s="1">
        <v>-4.22377631664276</v>
      </c>
      <c r="E195" s="1">
        <v>0</v>
      </c>
      <c r="F195" s="1">
        <v>-4.22377631664276</v>
      </c>
    </row>
    <row r="196" spans="1:6" x14ac:dyDescent="0.2">
      <c r="A196" s="1" t="s">
        <v>14</v>
      </c>
      <c r="B196" s="1">
        <v>58</v>
      </c>
      <c r="C196" s="1">
        <v>2.46655280249459</v>
      </c>
      <c r="D196" s="1">
        <v>-3.8903338909149099</v>
      </c>
      <c r="E196" s="1">
        <v>0</v>
      </c>
      <c r="F196" s="1">
        <v>-3.8903338909149099</v>
      </c>
    </row>
    <row r="197" spans="1:6" x14ac:dyDescent="0.2">
      <c r="A197" s="1" t="s">
        <v>15</v>
      </c>
      <c r="B197" s="1">
        <v>58</v>
      </c>
      <c r="C197" s="1">
        <v>2.6491128921508702</v>
      </c>
      <c r="D197" s="1">
        <v>-3.7682667255401601</v>
      </c>
      <c r="E197" s="1">
        <v>0</v>
      </c>
      <c r="F197" s="1">
        <v>-3.7682667255401601</v>
      </c>
    </row>
    <row r="198" spans="1:6" x14ac:dyDescent="0.2">
      <c r="A198" s="1" t="s">
        <v>16</v>
      </c>
      <c r="B198" s="1">
        <v>58</v>
      </c>
      <c r="C198" s="1">
        <v>2.8142840385437</v>
      </c>
      <c r="D198" s="1">
        <v>-4.2240001678466799</v>
      </c>
      <c r="E198" s="1">
        <v>0</v>
      </c>
      <c r="F198" s="1">
        <v>-4.2240001678466799</v>
      </c>
    </row>
    <row r="199" spans="1:6" x14ac:dyDescent="0.2">
      <c r="A199" s="1" t="s">
        <v>14</v>
      </c>
      <c r="B199" s="1">
        <v>59</v>
      </c>
      <c r="C199" s="1">
        <v>2.4665528978620199</v>
      </c>
      <c r="D199" s="1">
        <v>-3.8903961181640598</v>
      </c>
      <c r="E199" s="1">
        <v>0</v>
      </c>
      <c r="F199" s="1">
        <v>-3.8903961181640598</v>
      </c>
    </row>
    <row r="200" spans="1:6" x14ac:dyDescent="0.2">
      <c r="A200" s="1" t="s">
        <v>15</v>
      </c>
      <c r="B200" s="1">
        <v>59</v>
      </c>
      <c r="C200" s="1">
        <v>2.64911460876464</v>
      </c>
      <c r="D200" s="1">
        <v>-3.7685136795043901</v>
      </c>
      <c r="E200" s="1">
        <v>0</v>
      </c>
      <c r="F200" s="1">
        <v>-3.7685136795043901</v>
      </c>
    </row>
    <row r="201" spans="1:6" x14ac:dyDescent="0.2">
      <c r="A201" s="1" t="s">
        <v>16</v>
      </c>
      <c r="B201" s="1">
        <v>59</v>
      </c>
      <c r="C201" s="1">
        <v>2.8142820358276301</v>
      </c>
      <c r="D201" s="1">
        <v>-4.2238922119140598</v>
      </c>
      <c r="E201" s="1">
        <v>0</v>
      </c>
      <c r="F201" s="1">
        <v>-4.2238922119140598</v>
      </c>
    </row>
    <row r="202" spans="1:6" x14ac:dyDescent="0.2">
      <c r="A202" s="1" t="s">
        <v>14</v>
      </c>
      <c r="B202" s="1">
        <v>60</v>
      </c>
      <c r="C202" s="1">
        <v>2.4665537425449902</v>
      </c>
      <c r="D202" s="1">
        <v>-3.8903923034667902</v>
      </c>
      <c r="E202" s="1">
        <v>0</v>
      </c>
      <c r="F202" s="1">
        <v>-3.8903923034667902</v>
      </c>
    </row>
    <row r="203" spans="1:6" x14ac:dyDescent="0.2">
      <c r="A203" s="1" t="s">
        <v>15</v>
      </c>
      <c r="B203" s="1">
        <v>60</v>
      </c>
      <c r="C203" s="1">
        <v>2.6491132736205998</v>
      </c>
      <c r="D203" s="1">
        <v>-3.7679910182952798</v>
      </c>
      <c r="E203" s="1">
        <v>0</v>
      </c>
      <c r="F203" s="1">
        <v>-3.7679910182952798</v>
      </c>
    </row>
    <row r="204" spans="1:6" x14ac:dyDescent="0.2">
      <c r="A204" s="1" t="s">
        <v>16</v>
      </c>
      <c r="B204" s="1">
        <v>60</v>
      </c>
      <c r="C204" s="1">
        <v>2.8142808914184498</v>
      </c>
      <c r="D204" s="1">
        <v>-4.2239253759384097</v>
      </c>
      <c r="E204" s="1">
        <v>0</v>
      </c>
      <c r="F204" s="1">
        <v>-4.2239253759384097</v>
      </c>
    </row>
    <row r="205" spans="1:6" x14ac:dyDescent="0.2">
      <c r="A205" s="1" t="s">
        <v>14</v>
      </c>
      <c r="B205" s="1">
        <v>61</v>
      </c>
      <c r="C205" s="1">
        <v>2.4665534700666099</v>
      </c>
      <c r="D205" s="1">
        <v>-3.89044761657714</v>
      </c>
      <c r="E205" s="1">
        <v>0</v>
      </c>
      <c r="F205" s="1">
        <v>-3.89044761657714</v>
      </c>
    </row>
    <row r="206" spans="1:6" x14ac:dyDescent="0.2">
      <c r="A206" s="1" t="s">
        <v>15</v>
      </c>
      <c r="B206" s="1">
        <v>61</v>
      </c>
      <c r="C206" s="1">
        <v>2.6491144180297801</v>
      </c>
      <c r="D206" s="1">
        <v>-3.7685261726379302</v>
      </c>
      <c r="E206" s="1">
        <v>0</v>
      </c>
      <c r="F206" s="1">
        <v>-3.7685261726379302</v>
      </c>
    </row>
    <row r="207" spans="1:6" x14ac:dyDescent="0.2">
      <c r="A207" s="1" t="s">
        <v>16</v>
      </c>
      <c r="B207" s="1">
        <v>61</v>
      </c>
      <c r="C207" s="1">
        <v>2.8142798423766999</v>
      </c>
      <c r="D207" s="1">
        <v>-4.2236665964126496</v>
      </c>
      <c r="E207" s="1">
        <v>0</v>
      </c>
      <c r="F207" s="1">
        <v>-4.2236665964126496</v>
      </c>
    </row>
    <row r="208" spans="1:6" x14ac:dyDescent="0.2">
      <c r="A208" s="1" t="s">
        <v>14</v>
      </c>
      <c r="B208" s="1">
        <v>62</v>
      </c>
      <c r="C208" s="1">
        <v>2.4665534019470199</v>
      </c>
      <c r="D208" s="1">
        <v>-3.8904650211334202</v>
      </c>
      <c r="E208" s="1">
        <v>0</v>
      </c>
      <c r="F208" s="1">
        <v>-3.8904650211334202</v>
      </c>
    </row>
    <row r="209" spans="1:6" x14ac:dyDescent="0.2">
      <c r="A209" s="1" t="s">
        <v>15</v>
      </c>
      <c r="B209" s="1">
        <v>62</v>
      </c>
      <c r="C209" s="1">
        <v>2.6491092681884698</v>
      </c>
      <c r="D209" s="1">
        <v>-3.7685447692871001</v>
      </c>
      <c r="E209" s="1">
        <v>0</v>
      </c>
      <c r="F209" s="1">
        <v>-3.7685447692871001</v>
      </c>
    </row>
    <row r="210" spans="1:6" x14ac:dyDescent="0.2">
      <c r="A210" s="1" t="s">
        <v>16</v>
      </c>
      <c r="B210" s="1">
        <v>62</v>
      </c>
      <c r="C210" s="1">
        <v>2.81427974700927</v>
      </c>
      <c r="D210" s="1">
        <v>-4.2239086151123004</v>
      </c>
      <c r="E210" s="1">
        <v>0</v>
      </c>
      <c r="F210" s="1">
        <v>-4.2239086151123004</v>
      </c>
    </row>
    <row r="211" spans="1:6" x14ac:dyDescent="0.2">
      <c r="A211" s="1" t="s">
        <v>14</v>
      </c>
      <c r="B211" s="1">
        <v>63</v>
      </c>
      <c r="C211" s="1">
        <v>2.46655355181012</v>
      </c>
      <c r="D211" s="1">
        <v>-3.8902518749236998</v>
      </c>
      <c r="E211" s="1">
        <v>0</v>
      </c>
      <c r="F211" s="1">
        <v>-3.8902518749236998</v>
      </c>
    </row>
    <row r="212" spans="1:6" x14ac:dyDescent="0.2">
      <c r="A212" s="1" t="s">
        <v>15</v>
      </c>
      <c r="B212" s="1">
        <v>63</v>
      </c>
      <c r="C212" s="1">
        <v>2.6491092681884698</v>
      </c>
      <c r="D212" s="1">
        <v>-3.7682789802551202</v>
      </c>
      <c r="E212" s="1">
        <v>0</v>
      </c>
      <c r="F212" s="1">
        <v>-3.7682789802551202</v>
      </c>
    </row>
    <row r="213" spans="1:6" x14ac:dyDescent="0.2">
      <c r="A213" s="1" t="s">
        <v>16</v>
      </c>
      <c r="B213" s="1">
        <v>63</v>
      </c>
      <c r="C213" s="1">
        <v>2.8142786979675201</v>
      </c>
      <c r="D213" s="1">
        <v>-4.22370727062225</v>
      </c>
      <c r="E213" s="1">
        <v>0</v>
      </c>
      <c r="F213" s="1">
        <v>-4.22370727062225</v>
      </c>
    </row>
    <row r="214" spans="1:6" x14ac:dyDescent="0.2">
      <c r="A214" s="1" t="s">
        <v>14</v>
      </c>
      <c r="B214" s="1">
        <v>64</v>
      </c>
      <c r="C214" s="1">
        <v>2.4665538379124201</v>
      </c>
      <c r="D214" s="1">
        <v>-3.8904457092285099</v>
      </c>
      <c r="E214" s="1">
        <v>0</v>
      </c>
      <c r="F214" s="1">
        <v>-3.8904457092285099</v>
      </c>
    </row>
    <row r="215" spans="1:6" x14ac:dyDescent="0.2">
      <c r="A215" s="1" t="s">
        <v>15</v>
      </c>
      <c r="B215" s="1">
        <v>64</v>
      </c>
      <c r="C215" s="1">
        <v>2.6491113662719701</v>
      </c>
      <c r="D215" s="1">
        <v>-3.7683779716491701</v>
      </c>
      <c r="E215" s="1">
        <v>0</v>
      </c>
      <c r="F215" s="1">
        <v>-3.7683779716491701</v>
      </c>
    </row>
    <row r="216" spans="1:6" x14ac:dyDescent="0.2">
      <c r="A216" s="1" t="s">
        <v>16</v>
      </c>
      <c r="B216" s="1">
        <v>64</v>
      </c>
      <c r="C216" s="1">
        <v>2.8142787933349598</v>
      </c>
      <c r="D216" s="1">
        <v>-4.2238382577896099</v>
      </c>
      <c r="E216" s="1">
        <v>0</v>
      </c>
      <c r="F216" s="1">
        <v>-4.2238382577896099</v>
      </c>
    </row>
    <row r="217" spans="1:6" x14ac:dyDescent="0.2">
      <c r="A217" s="1" t="s">
        <v>14</v>
      </c>
      <c r="B217" s="1">
        <v>65</v>
      </c>
      <c r="C217" s="1">
        <v>2.46655318396432</v>
      </c>
      <c r="D217" s="1">
        <v>-3.89035868644714</v>
      </c>
      <c r="E217" s="1">
        <v>0</v>
      </c>
      <c r="F217" s="1">
        <v>-3.89035868644714</v>
      </c>
    </row>
    <row r="218" spans="1:6" x14ac:dyDescent="0.2">
      <c r="A218" s="1" t="s">
        <v>15</v>
      </c>
      <c r="B218" s="1">
        <v>65</v>
      </c>
      <c r="C218" s="1">
        <v>2.6491098403930602</v>
      </c>
      <c r="D218" s="1">
        <v>-3.76826963424682</v>
      </c>
      <c r="E218" s="1">
        <v>0</v>
      </c>
      <c r="F218" s="1">
        <v>-3.76826963424682</v>
      </c>
    </row>
    <row r="219" spans="1:6" x14ac:dyDescent="0.2">
      <c r="A219" s="1" t="s">
        <v>16</v>
      </c>
      <c r="B219" s="1">
        <v>65</v>
      </c>
      <c r="C219" s="1">
        <v>2.8142782211303699</v>
      </c>
      <c r="D219" s="1">
        <v>-4.2238770008087103</v>
      </c>
      <c r="E219" s="1">
        <v>0</v>
      </c>
      <c r="F219" s="1">
        <v>-4.2238770008087103</v>
      </c>
    </row>
    <row r="220" spans="1:6" x14ac:dyDescent="0.2">
      <c r="A220" s="1" t="s">
        <v>14</v>
      </c>
      <c r="B220" s="1">
        <v>66</v>
      </c>
      <c r="C220" s="1">
        <v>2.4665532112121502</v>
      </c>
      <c r="D220" s="1">
        <v>-3.8903956413268999</v>
      </c>
      <c r="E220" s="1">
        <v>0</v>
      </c>
      <c r="F220" s="1">
        <v>-3.8903956413268999</v>
      </c>
    </row>
    <row r="221" spans="1:6" x14ac:dyDescent="0.2">
      <c r="A221" s="1" t="s">
        <v>15</v>
      </c>
      <c r="B221" s="1">
        <v>66</v>
      </c>
      <c r="C221" s="1">
        <v>2.6491077423095701</v>
      </c>
      <c r="D221" s="1">
        <v>-3.7683624267578102</v>
      </c>
      <c r="E221" s="1">
        <v>0</v>
      </c>
      <c r="F221" s="1">
        <v>-3.7683624267578102</v>
      </c>
    </row>
    <row r="222" spans="1:6" x14ac:dyDescent="0.2">
      <c r="A222" s="1" t="s">
        <v>16</v>
      </c>
      <c r="B222" s="1">
        <v>66</v>
      </c>
      <c r="C222" s="1">
        <v>2.8142773628234798</v>
      </c>
      <c r="D222" s="1">
        <v>-4.2236402034759504</v>
      </c>
      <c r="E222" s="1">
        <v>0</v>
      </c>
      <c r="F222" s="1">
        <v>-4.2236402034759504</v>
      </c>
    </row>
    <row r="223" spans="1:6" x14ac:dyDescent="0.2">
      <c r="A223" s="1" t="s">
        <v>14</v>
      </c>
      <c r="B223" s="1">
        <v>67</v>
      </c>
      <c r="C223" s="1">
        <v>2.4665524074009402</v>
      </c>
      <c r="D223" s="1">
        <v>-3.8903539180755602</v>
      </c>
      <c r="E223" s="1">
        <v>0</v>
      </c>
      <c r="F223" s="1">
        <v>-3.8903539180755602</v>
      </c>
    </row>
    <row r="224" spans="1:6" x14ac:dyDescent="0.2">
      <c r="A224" s="1" t="s">
        <v>15</v>
      </c>
      <c r="B224" s="1">
        <v>67</v>
      </c>
      <c r="C224" s="1">
        <v>2.6491075515747</v>
      </c>
      <c r="D224" s="1">
        <v>-3.7681675910949699</v>
      </c>
      <c r="E224" s="1">
        <v>0</v>
      </c>
      <c r="F224" s="1">
        <v>-3.7681675910949699</v>
      </c>
    </row>
    <row r="225" spans="1:6" x14ac:dyDescent="0.2">
      <c r="A225" s="1" t="s">
        <v>16</v>
      </c>
      <c r="B225" s="1">
        <v>67</v>
      </c>
      <c r="C225" s="1">
        <v>2.8142760276794401</v>
      </c>
      <c r="D225" s="1">
        <v>-4.2237580776214596</v>
      </c>
      <c r="E225" s="1">
        <v>0</v>
      </c>
      <c r="F225" s="1">
        <v>-4.2237580776214596</v>
      </c>
    </row>
    <row r="226" spans="1:6" x14ac:dyDescent="0.2">
      <c r="A226" s="1" t="s">
        <v>14</v>
      </c>
      <c r="B226" s="1">
        <v>68</v>
      </c>
      <c r="C226" s="1">
        <v>2.4665526253836401</v>
      </c>
      <c r="D226" s="1">
        <v>-3.8903338909149099</v>
      </c>
      <c r="E226" s="1">
        <v>0</v>
      </c>
      <c r="F226" s="1">
        <v>-3.8903338909149099</v>
      </c>
    </row>
    <row r="227" spans="1:6" x14ac:dyDescent="0.2">
      <c r="A227" s="1" t="s">
        <v>15</v>
      </c>
      <c r="B227" s="1">
        <v>68</v>
      </c>
      <c r="C227" s="1">
        <v>2.6491071701049802</v>
      </c>
      <c r="D227" s="1">
        <v>-3.7684108734130799</v>
      </c>
      <c r="E227" s="1">
        <v>0</v>
      </c>
      <c r="F227" s="1">
        <v>-3.7684108734130799</v>
      </c>
    </row>
    <row r="228" spans="1:6" x14ac:dyDescent="0.2">
      <c r="A228" s="1" t="s">
        <v>16</v>
      </c>
      <c r="B228" s="1">
        <v>68</v>
      </c>
      <c r="C228" s="1">
        <v>2.8142762184143</v>
      </c>
      <c r="D228" s="1">
        <v>-4.2237476825714104</v>
      </c>
      <c r="E228" s="1">
        <v>0</v>
      </c>
      <c r="F228" s="1">
        <v>-4.2237476825714104</v>
      </c>
    </row>
    <row r="229" spans="1:6" x14ac:dyDescent="0.2">
      <c r="A229" s="1" t="s">
        <v>14</v>
      </c>
      <c r="B229" s="1">
        <v>69</v>
      </c>
      <c r="C229" s="1">
        <v>2.4665530885968798</v>
      </c>
      <c r="D229" s="1">
        <v>-3.89033770561218</v>
      </c>
      <c r="E229" s="1">
        <v>0</v>
      </c>
      <c r="F229" s="1">
        <v>-3.89033770561218</v>
      </c>
    </row>
    <row r="230" spans="1:6" x14ac:dyDescent="0.2">
      <c r="A230" s="1" t="s">
        <v>15</v>
      </c>
      <c r="B230" s="1">
        <v>69</v>
      </c>
      <c r="C230" s="1">
        <v>2.6491058349609302</v>
      </c>
      <c r="D230" s="1">
        <v>-3.7680569648742601</v>
      </c>
      <c r="E230" s="1">
        <v>0</v>
      </c>
      <c r="F230" s="1">
        <v>-3.7680569648742601</v>
      </c>
    </row>
    <row r="231" spans="1:6" x14ac:dyDescent="0.2">
      <c r="A231" s="1" t="s">
        <v>16</v>
      </c>
      <c r="B231" s="1">
        <v>69</v>
      </c>
      <c r="C231" s="1">
        <v>2.8142762184143</v>
      </c>
      <c r="D231" s="1">
        <v>-4.2240534305572499</v>
      </c>
      <c r="E231" s="1">
        <v>0</v>
      </c>
      <c r="F231" s="1">
        <v>-4.2240534305572499</v>
      </c>
    </row>
    <row r="232" spans="1:6" x14ac:dyDescent="0.2">
      <c r="A232" s="1" t="s">
        <v>14</v>
      </c>
      <c r="B232" s="1">
        <v>70</v>
      </c>
      <c r="C232" s="1">
        <v>2.46655238015311</v>
      </c>
      <c r="D232" s="1">
        <v>-3.89039874076843</v>
      </c>
      <c r="E232" s="1">
        <v>0</v>
      </c>
      <c r="F232" s="1">
        <v>-3.89039874076843</v>
      </c>
    </row>
    <row r="233" spans="1:6" x14ac:dyDescent="0.2">
      <c r="A233" s="1" t="s">
        <v>15</v>
      </c>
      <c r="B233" s="1">
        <v>70</v>
      </c>
      <c r="C233" s="1">
        <v>2.6491020202636699</v>
      </c>
      <c r="D233" s="1">
        <v>-3.7685338497161802</v>
      </c>
      <c r="E233" s="1">
        <v>0</v>
      </c>
      <c r="F233" s="1">
        <v>-3.7685338497161802</v>
      </c>
    </row>
    <row r="234" spans="1:6" x14ac:dyDescent="0.2">
      <c r="A234" s="1" t="s">
        <v>16</v>
      </c>
      <c r="B234" s="1">
        <v>70</v>
      </c>
      <c r="C234" s="1">
        <v>2.8142762184143</v>
      </c>
      <c r="D234" s="1">
        <v>-4.2239272594451904</v>
      </c>
      <c r="E234" s="1">
        <v>0</v>
      </c>
      <c r="F234" s="1">
        <v>-4.2239272594451904</v>
      </c>
    </row>
    <row r="235" spans="1:6" x14ac:dyDescent="0.2">
      <c r="A235" s="1" t="s">
        <v>14</v>
      </c>
      <c r="B235" s="1">
        <v>71</v>
      </c>
      <c r="C235" s="1">
        <v>2.4665527616228302</v>
      </c>
      <c r="D235" s="1">
        <v>-3.8904182910919101</v>
      </c>
      <c r="E235" s="1">
        <v>0</v>
      </c>
      <c r="F235" s="1">
        <v>-3.8904182910919101</v>
      </c>
    </row>
    <row r="236" spans="1:6" x14ac:dyDescent="0.2">
      <c r="A236" s="1" t="s">
        <v>15</v>
      </c>
      <c r="B236" s="1">
        <v>71</v>
      </c>
      <c r="C236" s="1">
        <v>2.6490987777709898</v>
      </c>
      <c r="D236" s="1">
        <v>-3.7684648513793899</v>
      </c>
      <c r="E236" s="1">
        <v>0</v>
      </c>
      <c r="F236" s="1">
        <v>-3.7684648513793899</v>
      </c>
    </row>
    <row r="237" spans="1:6" x14ac:dyDescent="0.2">
      <c r="A237" s="1" t="s">
        <v>16</v>
      </c>
      <c r="B237" s="1">
        <v>71</v>
      </c>
      <c r="C237" s="1">
        <v>2.8142752647399898</v>
      </c>
      <c r="D237" s="1">
        <v>-4.2239882946014404</v>
      </c>
      <c r="E237" s="1">
        <v>0</v>
      </c>
      <c r="F237" s="1">
        <v>-4.2239882946014404</v>
      </c>
    </row>
    <row r="238" spans="1:6" x14ac:dyDescent="0.2">
      <c r="A238" s="1" t="s">
        <v>14</v>
      </c>
      <c r="B238" s="1">
        <v>72</v>
      </c>
      <c r="C238" s="1">
        <v>2.4665529796055301</v>
      </c>
      <c r="D238" s="1">
        <v>-3.8902525901794398</v>
      </c>
      <c r="E238" s="1">
        <v>0</v>
      </c>
      <c r="F238" s="1">
        <v>-3.8902525901794398</v>
      </c>
    </row>
    <row r="239" spans="1:6" x14ac:dyDescent="0.2">
      <c r="A239" s="1" t="s">
        <v>15</v>
      </c>
      <c r="B239" s="1">
        <v>72</v>
      </c>
      <c r="C239" s="1">
        <v>2.6490961074829098</v>
      </c>
      <c r="D239" s="1">
        <v>-3.7688425540924002</v>
      </c>
      <c r="E239" s="1">
        <v>0</v>
      </c>
      <c r="F239" s="1">
        <v>-3.7688425540924002</v>
      </c>
    </row>
    <row r="240" spans="1:6" x14ac:dyDescent="0.2">
      <c r="A240" s="1" t="s">
        <v>16</v>
      </c>
      <c r="B240" s="1">
        <v>72</v>
      </c>
      <c r="C240" s="1">
        <v>2.81427574157714</v>
      </c>
      <c r="D240" s="1">
        <v>-4.22395894527435</v>
      </c>
      <c r="E240" s="1">
        <v>0</v>
      </c>
      <c r="F240" s="1">
        <v>-4.22395894527435</v>
      </c>
    </row>
    <row r="241" spans="1:6" x14ac:dyDescent="0.2">
      <c r="A241" s="1" t="s">
        <v>14</v>
      </c>
      <c r="B241" s="1">
        <v>73</v>
      </c>
      <c r="C241" s="1">
        <v>2.4665533883231001</v>
      </c>
      <c r="D241" s="1">
        <v>-3.8903455734252899</v>
      </c>
      <c r="E241" s="1">
        <v>0</v>
      </c>
      <c r="F241" s="1">
        <v>-3.8903455734252899</v>
      </c>
    </row>
    <row r="242" spans="1:6" x14ac:dyDescent="0.2">
      <c r="A242" s="1" t="s">
        <v>15</v>
      </c>
      <c r="B242" s="1">
        <v>73</v>
      </c>
      <c r="C242" s="1">
        <v>2.6490953445434502</v>
      </c>
      <c r="D242" s="1">
        <v>-3.7683320522308299</v>
      </c>
      <c r="E242" s="1">
        <v>0</v>
      </c>
      <c r="F242" s="1">
        <v>-3.7683320522308299</v>
      </c>
    </row>
    <row r="243" spans="1:6" x14ac:dyDescent="0.2">
      <c r="A243" s="1" t="s">
        <v>16</v>
      </c>
      <c r="B243" s="1">
        <v>73</v>
      </c>
      <c r="C243" s="1">
        <v>2.8142773628234798</v>
      </c>
      <c r="D243" s="1">
        <v>-4.2238179206848097</v>
      </c>
      <c r="E243" s="1">
        <v>0</v>
      </c>
      <c r="F243" s="1">
        <v>-4.2238179206848097</v>
      </c>
    </row>
    <row r="244" spans="1:6" x14ac:dyDescent="0.2">
      <c r="A244" s="1" t="s">
        <v>14</v>
      </c>
      <c r="B244" s="1">
        <v>74</v>
      </c>
      <c r="C244" s="1">
        <v>2.4665534836905301</v>
      </c>
      <c r="D244" s="1">
        <v>-3.8904292583465501</v>
      </c>
      <c r="E244" s="1">
        <v>0</v>
      </c>
      <c r="F244" s="1">
        <v>-3.8904292583465501</v>
      </c>
    </row>
    <row r="245" spans="1:6" x14ac:dyDescent="0.2">
      <c r="A245" s="1" t="s">
        <v>15</v>
      </c>
      <c r="B245" s="1">
        <v>74</v>
      </c>
      <c r="C245" s="1">
        <v>2.6490959167480401</v>
      </c>
      <c r="D245" s="1">
        <v>-3.7684152126312198</v>
      </c>
      <c r="E245" s="1">
        <v>0</v>
      </c>
      <c r="F245" s="1">
        <v>-3.7684152126312198</v>
      </c>
    </row>
    <row r="246" spans="1:6" x14ac:dyDescent="0.2">
      <c r="A246" s="1" t="s">
        <v>16</v>
      </c>
      <c r="B246" s="1">
        <v>74</v>
      </c>
      <c r="C246" s="1">
        <v>2.81427574157714</v>
      </c>
      <c r="D246" s="1">
        <v>-4.2238301277160604</v>
      </c>
      <c r="E246" s="1">
        <v>0</v>
      </c>
      <c r="F246" s="1">
        <v>-4.2238301277160604</v>
      </c>
    </row>
    <row r="247" spans="1:6" x14ac:dyDescent="0.2">
      <c r="A247" s="1" t="s">
        <v>14</v>
      </c>
      <c r="B247" s="1">
        <v>75</v>
      </c>
      <c r="C247" s="1">
        <v>2.4665538787841799</v>
      </c>
      <c r="D247" s="1">
        <v>-3.8903381824493399</v>
      </c>
      <c r="E247" s="1">
        <v>0</v>
      </c>
      <c r="F247" s="1">
        <v>-3.8903381824493399</v>
      </c>
    </row>
    <row r="248" spans="1:6" x14ac:dyDescent="0.2">
      <c r="A248" s="1" t="s">
        <v>15</v>
      </c>
      <c r="B248" s="1">
        <v>75</v>
      </c>
      <c r="C248" s="1">
        <v>2.6490942001342699</v>
      </c>
      <c r="D248" s="1">
        <v>-3.7683448791503902</v>
      </c>
      <c r="E248" s="1">
        <v>0</v>
      </c>
      <c r="F248" s="1">
        <v>-3.7683448791503902</v>
      </c>
    </row>
    <row r="249" spans="1:6" x14ac:dyDescent="0.2">
      <c r="A249" s="1" t="s">
        <v>16</v>
      </c>
      <c r="B249" s="1">
        <v>75</v>
      </c>
      <c r="C249" s="1">
        <v>2.8142747879028298</v>
      </c>
      <c r="D249" s="1">
        <v>-4.2239805221557596</v>
      </c>
      <c r="E249" s="1">
        <v>0</v>
      </c>
      <c r="F249" s="1">
        <v>-4.2239805221557596</v>
      </c>
    </row>
    <row r="250" spans="1:6" x14ac:dyDescent="0.2">
      <c r="A250" s="1" t="s">
        <v>14</v>
      </c>
      <c r="B250" s="1">
        <v>76</v>
      </c>
      <c r="C250" s="1">
        <v>2.4665539469037698</v>
      </c>
      <c r="D250" s="1">
        <v>-3.89042019844055</v>
      </c>
      <c r="E250" s="1">
        <v>0</v>
      </c>
      <c r="F250" s="1">
        <v>-3.89042019844055</v>
      </c>
    </row>
    <row r="251" spans="1:6" x14ac:dyDescent="0.2">
      <c r="A251" s="1" t="s">
        <v>15</v>
      </c>
      <c r="B251" s="1">
        <v>76</v>
      </c>
      <c r="C251" s="1">
        <v>2.64909400939941</v>
      </c>
      <c r="D251" s="1">
        <v>-3.76858305931091</v>
      </c>
      <c r="E251" s="1">
        <v>0</v>
      </c>
      <c r="F251" s="1">
        <v>-3.76858305931091</v>
      </c>
    </row>
    <row r="252" spans="1:6" x14ac:dyDescent="0.2">
      <c r="A252" s="1" t="s">
        <v>16</v>
      </c>
      <c r="B252" s="1">
        <v>76</v>
      </c>
      <c r="C252" s="1">
        <v>2.8142748832702602</v>
      </c>
      <c r="D252" s="1">
        <v>-4.22378571033477</v>
      </c>
      <c r="E252" s="1">
        <v>0</v>
      </c>
      <c r="F252" s="1">
        <v>-4.22378571033477</v>
      </c>
    </row>
    <row r="253" spans="1:6" x14ac:dyDescent="0.2">
      <c r="A253" s="1" t="s">
        <v>14</v>
      </c>
      <c r="B253" s="1">
        <v>77</v>
      </c>
      <c r="C253" s="1">
        <v>2.4665538515363399</v>
      </c>
      <c r="D253" s="1">
        <v>-3.8904049396514799</v>
      </c>
      <c r="E253" s="1">
        <v>0</v>
      </c>
      <c r="F253" s="1">
        <v>-3.8904049396514799</v>
      </c>
    </row>
    <row r="254" spans="1:6" x14ac:dyDescent="0.2">
      <c r="A254" s="1" t="s">
        <v>15</v>
      </c>
      <c r="B254" s="1">
        <v>77</v>
      </c>
      <c r="C254" s="1">
        <v>2.6490919113159102</v>
      </c>
      <c r="D254" s="1">
        <v>-3.7682322978973302</v>
      </c>
      <c r="E254" s="1">
        <v>0</v>
      </c>
      <c r="F254" s="1">
        <v>-3.7682322978973302</v>
      </c>
    </row>
    <row r="255" spans="1:6" x14ac:dyDescent="0.2">
      <c r="A255" s="1" t="s">
        <v>16</v>
      </c>
      <c r="B255" s="1">
        <v>77</v>
      </c>
      <c r="C255" s="1">
        <v>2.81427354812622</v>
      </c>
      <c r="D255" s="1">
        <v>-4.22394762039184</v>
      </c>
      <c r="E255" s="1">
        <v>0</v>
      </c>
      <c r="F255" s="1">
        <v>-4.22394762039184</v>
      </c>
    </row>
    <row r="256" spans="1:6" x14ac:dyDescent="0.2">
      <c r="A256" s="1" t="s">
        <v>14</v>
      </c>
      <c r="B256" s="1">
        <v>78</v>
      </c>
      <c r="C256" s="1">
        <v>2.4665543011256599</v>
      </c>
      <c r="D256" s="1">
        <v>-3.8903565406799299</v>
      </c>
      <c r="E256" s="1">
        <v>0</v>
      </c>
      <c r="F256" s="1">
        <v>-3.8903565406799299</v>
      </c>
    </row>
    <row r="257" spans="1:6" x14ac:dyDescent="0.2">
      <c r="A257" s="1" t="s">
        <v>15</v>
      </c>
      <c r="B257" s="1">
        <v>78</v>
      </c>
      <c r="C257" s="1">
        <v>2.6490919113159102</v>
      </c>
      <c r="D257" s="1">
        <v>-3.7684158802032401</v>
      </c>
      <c r="E257" s="1">
        <v>0</v>
      </c>
      <c r="F257" s="1">
        <v>-3.7684158802032401</v>
      </c>
    </row>
    <row r="258" spans="1:6" x14ac:dyDescent="0.2">
      <c r="A258" s="1" t="s">
        <v>16</v>
      </c>
      <c r="B258" s="1">
        <v>78</v>
      </c>
      <c r="C258" s="1">
        <v>2.8142737388610799</v>
      </c>
      <c r="D258" s="1">
        <v>-4.2238828659057601</v>
      </c>
      <c r="E258" s="1">
        <v>0</v>
      </c>
      <c r="F258" s="1">
        <v>-4.2238828659057601</v>
      </c>
    </row>
    <row r="259" spans="1:6" x14ac:dyDescent="0.2">
      <c r="A259" s="1" t="s">
        <v>14</v>
      </c>
      <c r="B259" s="1">
        <v>79</v>
      </c>
      <c r="C259" s="1">
        <v>2.4665543828691701</v>
      </c>
      <c r="D259" s="1">
        <v>-3.8903617858886701</v>
      </c>
      <c r="E259" s="1">
        <v>0</v>
      </c>
      <c r="F259" s="1">
        <v>-3.8903617858886701</v>
      </c>
    </row>
    <row r="260" spans="1:6" x14ac:dyDescent="0.2">
      <c r="A260" s="1" t="s">
        <v>15</v>
      </c>
      <c r="B260" s="1">
        <v>79</v>
      </c>
      <c r="C260" s="1">
        <v>2.6490907669067298</v>
      </c>
      <c r="D260" s="1">
        <v>-3.7682824611663799</v>
      </c>
      <c r="E260" s="1">
        <v>0</v>
      </c>
      <c r="F260" s="1">
        <v>-3.7682824611663799</v>
      </c>
    </row>
    <row r="261" spans="1:6" x14ac:dyDescent="0.2">
      <c r="A261" s="1" t="s">
        <v>16</v>
      </c>
      <c r="B261" s="1">
        <v>79</v>
      </c>
      <c r="C261" s="1">
        <v>2.8142729759216301</v>
      </c>
      <c r="D261" s="1">
        <v>-4.2239915609359704</v>
      </c>
      <c r="E261" s="1">
        <v>0</v>
      </c>
      <c r="F261" s="1">
        <v>-4.2239915609359704</v>
      </c>
    </row>
    <row r="262" spans="1:6" x14ac:dyDescent="0.2">
      <c r="A262" s="1" t="s">
        <v>14</v>
      </c>
      <c r="B262" s="1">
        <v>80</v>
      </c>
      <c r="C262" s="1">
        <v>2.46655402864728</v>
      </c>
      <c r="D262" s="1">
        <v>-3.89034819602966</v>
      </c>
      <c r="E262" s="1">
        <v>0</v>
      </c>
      <c r="F262" s="1">
        <v>-3.89034819602966</v>
      </c>
    </row>
    <row r="263" spans="1:6" x14ac:dyDescent="0.2">
      <c r="A263" s="1" t="s">
        <v>15</v>
      </c>
      <c r="B263" s="1">
        <v>80</v>
      </c>
      <c r="C263" s="1">
        <v>2.64909000396728</v>
      </c>
      <c r="D263" s="1">
        <v>-3.76819224357605</v>
      </c>
      <c r="E263" s="1">
        <v>0</v>
      </c>
      <c r="F263" s="1">
        <v>-3.76819224357605</v>
      </c>
    </row>
    <row r="264" spans="1:6" x14ac:dyDescent="0.2">
      <c r="A264" s="1" t="s">
        <v>16</v>
      </c>
      <c r="B264" s="1">
        <v>80</v>
      </c>
      <c r="C264" s="1">
        <v>2.8142727851867599</v>
      </c>
      <c r="D264" s="1">
        <v>-4.2236076354980403</v>
      </c>
      <c r="E264" s="1">
        <v>0</v>
      </c>
      <c r="F264" s="1">
        <v>-4.2236076354980403</v>
      </c>
    </row>
    <row r="265" spans="1:6" x14ac:dyDescent="0.2">
      <c r="A265" s="1" t="s">
        <v>14</v>
      </c>
      <c r="B265" s="1">
        <v>81</v>
      </c>
      <c r="C265" s="1">
        <v>2.4665542875017401</v>
      </c>
      <c r="D265" s="1">
        <v>-3.8903398513793901</v>
      </c>
      <c r="E265" s="1">
        <v>0</v>
      </c>
      <c r="F265" s="1">
        <v>-3.8903398513793901</v>
      </c>
    </row>
    <row r="266" spans="1:6" x14ac:dyDescent="0.2">
      <c r="A266" s="1" t="s">
        <v>15</v>
      </c>
      <c r="B266" s="1">
        <v>81</v>
      </c>
      <c r="C266" s="1">
        <v>2.64908905029296</v>
      </c>
      <c r="D266" s="1">
        <v>-3.7681214332580502</v>
      </c>
      <c r="E266" s="1">
        <v>0</v>
      </c>
      <c r="F266" s="1">
        <v>-3.7681214332580502</v>
      </c>
    </row>
    <row r="267" spans="1:6" x14ac:dyDescent="0.2">
      <c r="A267" s="1" t="s">
        <v>16</v>
      </c>
      <c r="B267" s="1">
        <v>81</v>
      </c>
      <c r="C267" s="1">
        <v>2.8142729759216301</v>
      </c>
      <c r="D267" s="1">
        <v>-4.2238285779952998</v>
      </c>
      <c r="E267" s="1">
        <v>0</v>
      </c>
      <c r="F267" s="1">
        <v>-4.2238285779952998</v>
      </c>
    </row>
    <row r="268" spans="1:6" x14ac:dyDescent="0.2">
      <c r="A268" s="1" t="s">
        <v>14</v>
      </c>
      <c r="B268" s="1">
        <v>82</v>
      </c>
      <c r="C268" s="1">
        <v>2.4665539060320101</v>
      </c>
      <c r="D268" s="1">
        <v>-3.8903887271881099</v>
      </c>
      <c r="E268" s="1">
        <v>0</v>
      </c>
      <c r="F268" s="1">
        <v>-3.8903887271881099</v>
      </c>
    </row>
    <row r="269" spans="1:6" x14ac:dyDescent="0.2">
      <c r="A269" s="1" t="s">
        <v>15</v>
      </c>
      <c r="B269" s="1">
        <v>82</v>
      </c>
      <c r="C269" s="1">
        <v>2.6490879058837802</v>
      </c>
      <c r="D269" s="1">
        <v>-3.7682905197143501</v>
      </c>
      <c r="E269" s="1">
        <v>0</v>
      </c>
      <c r="F269" s="1">
        <v>-3.7682905197143501</v>
      </c>
    </row>
    <row r="270" spans="1:6" x14ac:dyDescent="0.2">
      <c r="A270" s="1" t="s">
        <v>16</v>
      </c>
      <c r="B270" s="1">
        <v>82</v>
      </c>
      <c r="C270" s="1">
        <v>2.8142736434936499</v>
      </c>
      <c r="D270" s="1">
        <v>-4.2238309144973698</v>
      </c>
      <c r="E270" s="1">
        <v>0</v>
      </c>
      <c r="F270" s="1">
        <v>-4.2238309144973698</v>
      </c>
    </row>
    <row r="271" spans="1:6" x14ac:dyDescent="0.2">
      <c r="A271" s="1" t="s">
        <v>14</v>
      </c>
      <c r="B271" s="1">
        <v>83</v>
      </c>
      <c r="C271" s="1">
        <v>2.46655412401471</v>
      </c>
      <c r="D271" s="1">
        <v>-3.8903050422668399</v>
      </c>
      <c r="E271" s="1">
        <v>0</v>
      </c>
      <c r="F271" s="1">
        <v>-3.8903050422668399</v>
      </c>
    </row>
    <row r="272" spans="1:6" x14ac:dyDescent="0.2">
      <c r="A272" s="1" t="s">
        <v>15</v>
      </c>
      <c r="B272" s="1">
        <v>83</v>
      </c>
      <c r="C272" s="1">
        <v>2.6490880966186499</v>
      </c>
      <c r="D272" s="1">
        <v>-3.7684884548187201</v>
      </c>
      <c r="E272" s="1">
        <v>0</v>
      </c>
      <c r="F272" s="1">
        <v>-3.7684884548187201</v>
      </c>
    </row>
    <row r="273" spans="1:6" x14ac:dyDescent="0.2">
      <c r="A273" s="1" t="s">
        <v>16</v>
      </c>
      <c r="B273" s="1">
        <v>83</v>
      </c>
      <c r="C273" s="1">
        <v>2.8142728805541899</v>
      </c>
      <c r="D273" s="1">
        <v>-4.2240514755248997</v>
      </c>
      <c r="E273" s="1">
        <v>0</v>
      </c>
      <c r="F273" s="1">
        <v>-4.2240514755248997</v>
      </c>
    </row>
    <row r="274" spans="1:6" x14ac:dyDescent="0.2">
      <c r="A274" s="1" t="s">
        <v>14</v>
      </c>
      <c r="B274" s="1">
        <v>84</v>
      </c>
      <c r="C274" s="1">
        <v>2.4665537561689099</v>
      </c>
      <c r="D274" s="1">
        <v>-3.89031457901</v>
      </c>
      <c r="E274" s="1">
        <v>0</v>
      </c>
      <c r="F274" s="1">
        <v>-3.89031457901</v>
      </c>
    </row>
    <row r="275" spans="1:6" x14ac:dyDescent="0.2">
      <c r="A275" s="1" t="s">
        <v>15</v>
      </c>
      <c r="B275" s="1">
        <v>84</v>
      </c>
      <c r="C275" s="1">
        <v>2.6490873336791898</v>
      </c>
      <c r="D275" s="1">
        <v>-3.7682888984680099</v>
      </c>
      <c r="E275" s="1">
        <v>0</v>
      </c>
      <c r="F275" s="1">
        <v>-3.7682888984680099</v>
      </c>
    </row>
    <row r="276" spans="1:6" x14ac:dyDescent="0.2">
      <c r="A276" s="1" t="s">
        <v>16</v>
      </c>
      <c r="B276" s="1">
        <v>84</v>
      </c>
      <c r="C276" s="1">
        <v>2.8142725944519</v>
      </c>
      <c r="D276" s="1">
        <v>-4.2237892627716001</v>
      </c>
      <c r="E276" s="1">
        <v>0</v>
      </c>
      <c r="F276" s="1">
        <v>-4.2237892627716001</v>
      </c>
    </row>
    <row r="277" spans="1:6" x14ac:dyDescent="0.2">
      <c r="A277" s="1" t="s">
        <v>14</v>
      </c>
      <c r="B277" s="1">
        <v>85</v>
      </c>
      <c r="C277" s="1">
        <v>2.4665533746991799</v>
      </c>
      <c r="D277" s="1">
        <v>-3.89037990570068</v>
      </c>
      <c r="E277" s="1">
        <v>0</v>
      </c>
      <c r="F277" s="1">
        <v>-3.89037990570068</v>
      </c>
    </row>
    <row r="278" spans="1:6" x14ac:dyDescent="0.2">
      <c r="A278" s="1" t="s">
        <v>15</v>
      </c>
      <c r="B278" s="1">
        <v>85</v>
      </c>
      <c r="C278" s="1">
        <v>2.6490882873535102</v>
      </c>
      <c r="D278" s="1">
        <v>-3.76824440956115</v>
      </c>
      <c r="E278" s="1">
        <v>0</v>
      </c>
      <c r="F278" s="1">
        <v>-3.76824440956115</v>
      </c>
    </row>
    <row r="279" spans="1:6" x14ac:dyDescent="0.2">
      <c r="A279" s="1" t="s">
        <v>16</v>
      </c>
      <c r="B279" s="1">
        <v>85</v>
      </c>
      <c r="C279" s="1">
        <v>2.8142724990844701</v>
      </c>
      <c r="D279" s="1">
        <v>-4.2237947463989203</v>
      </c>
      <c r="E279" s="1">
        <v>0</v>
      </c>
      <c r="F279" s="1">
        <v>-4.2237947463989203</v>
      </c>
    </row>
    <row r="280" spans="1:6" x14ac:dyDescent="0.2">
      <c r="A280" s="1" t="s">
        <v>14</v>
      </c>
      <c r="B280" s="1">
        <v>86</v>
      </c>
      <c r="C280" s="1">
        <v>2.46655325208391</v>
      </c>
      <c r="D280" s="1">
        <v>-3.8903598785400302</v>
      </c>
      <c r="E280" s="1">
        <v>0</v>
      </c>
      <c r="F280" s="1">
        <v>-3.8903598785400302</v>
      </c>
    </row>
    <row r="281" spans="1:6" x14ac:dyDescent="0.2">
      <c r="A281" s="1" t="s">
        <v>15</v>
      </c>
      <c r="B281" s="1">
        <v>86</v>
      </c>
      <c r="C281" s="1">
        <v>2.6490886688232398</v>
      </c>
      <c r="D281" s="1">
        <v>-3.76855125427246</v>
      </c>
      <c r="E281" s="1">
        <v>0</v>
      </c>
      <c r="F281" s="1">
        <v>-3.76855125427246</v>
      </c>
    </row>
    <row r="282" spans="1:6" x14ac:dyDescent="0.2">
      <c r="A282" s="1" t="s">
        <v>16</v>
      </c>
      <c r="B282" s="1">
        <v>86</v>
      </c>
      <c r="C282" s="1">
        <v>2.8142724037170401</v>
      </c>
      <c r="D282" s="1">
        <v>-4.2238990783691399</v>
      </c>
      <c r="E282" s="1">
        <v>0</v>
      </c>
      <c r="F282" s="1">
        <v>-4.2238990783691399</v>
      </c>
    </row>
    <row r="283" spans="1:6" x14ac:dyDescent="0.2">
      <c r="A283" s="1" t="s">
        <v>14</v>
      </c>
      <c r="B283" s="1">
        <v>87</v>
      </c>
      <c r="C283" s="1">
        <v>2.4665533610752601</v>
      </c>
      <c r="D283" s="1">
        <v>-3.8903734683990399</v>
      </c>
      <c r="E283" s="1">
        <v>0</v>
      </c>
      <c r="F283" s="1">
        <v>-3.8903734683990399</v>
      </c>
    </row>
    <row r="284" spans="1:6" x14ac:dyDescent="0.2">
      <c r="A284" s="1" t="s">
        <v>15</v>
      </c>
      <c r="B284" s="1">
        <v>87</v>
      </c>
      <c r="C284" s="1">
        <v>2.6490875244140599</v>
      </c>
      <c r="D284" s="1">
        <v>-3.7681174278259202</v>
      </c>
      <c r="E284" s="1">
        <v>0</v>
      </c>
      <c r="F284" s="1">
        <v>-3.7681174278259202</v>
      </c>
    </row>
    <row r="285" spans="1:6" x14ac:dyDescent="0.2">
      <c r="A285" s="1" t="s">
        <v>16</v>
      </c>
      <c r="B285" s="1">
        <v>87</v>
      </c>
      <c r="C285" s="1">
        <v>2.8142707824706998</v>
      </c>
      <c r="D285" s="1">
        <v>-4.2237706184387198</v>
      </c>
      <c r="E285" s="1">
        <v>0</v>
      </c>
      <c r="F285" s="1">
        <v>-4.2237706184387198</v>
      </c>
    </row>
    <row r="286" spans="1:6" x14ac:dyDescent="0.2">
      <c r="A286" s="1" t="s">
        <v>14</v>
      </c>
      <c r="B286" s="1">
        <v>88</v>
      </c>
      <c r="C286" s="1">
        <v>2.4665532384599902</v>
      </c>
      <c r="D286" s="1">
        <v>-3.8904287815093901</v>
      </c>
      <c r="E286" s="1">
        <v>0</v>
      </c>
      <c r="F286" s="1">
        <v>-3.8904287815093901</v>
      </c>
    </row>
    <row r="287" spans="1:6" x14ac:dyDescent="0.2">
      <c r="A287" s="1" t="s">
        <v>15</v>
      </c>
      <c r="B287" s="1">
        <v>88</v>
      </c>
      <c r="C287" s="1">
        <v>2.6490873336791898</v>
      </c>
      <c r="D287" s="1">
        <v>-3.7682833194732601</v>
      </c>
      <c r="E287" s="1">
        <v>0</v>
      </c>
      <c r="F287" s="1">
        <v>-3.7682833194732601</v>
      </c>
    </row>
    <row r="288" spans="1:6" x14ac:dyDescent="0.2">
      <c r="A288" s="1" t="s">
        <v>16</v>
      </c>
      <c r="B288" s="1">
        <v>88</v>
      </c>
      <c r="C288" s="1">
        <v>2.81426916122436</v>
      </c>
      <c r="D288" s="1">
        <v>-4.2237752676010096</v>
      </c>
      <c r="E288" s="1">
        <v>0</v>
      </c>
      <c r="F288" s="1">
        <v>-4.2237752676010096</v>
      </c>
    </row>
    <row r="289" spans="1:6" x14ac:dyDescent="0.2">
      <c r="A289" s="1" t="s">
        <v>14</v>
      </c>
      <c r="B289" s="1">
        <v>89</v>
      </c>
      <c r="C289" s="1">
        <v>2.4665536880493102</v>
      </c>
      <c r="D289" s="1">
        <v>-3.8903312683105402</v>
      </c>
      <c r="E289" s="1">
        <v>0</v>
      </c>
      <c r="F289" s="1">
        <v>-3.8903312683105402</v>
      </c>
    </row>
    <row r="290" spans="1:6" x14ac:dyDescent="0.2">
      <c r="A290" s="1" t="s">
        <v>15</v>
      </c>
      <c r="B290" s="1">
        <v>89</v>
      </c>
      <c r="C290" s="1">
        <v>2.6490858078002901</v>
      </c>
      <c r="D290" s="1">
        <v>-3.7682435512542698</v>
      </c>
      <c r="E290" s="1">
        <v>0</v>
      </c>
      <c r="F290" s="1">
        <v>-3.7682435512542698</v>
      </c>
    </row>
    <row r="291" spans="1:6" x14ac:dyDescent="0.2">
      <c r="A291" s="1" t="s">
        <v>16</v>
      </c>
      <c r="B291" s="1">
        <v>89</v>
      </c>
      <c r="C291" s="1">
        <v>2.8142678260803198</v>
      </c>
      <c r="D291" s="1">
        <v>-4.2238557815551703</v>
      </c>
      <c r="E291" s="1">
        <v>0</v>
      </c>
      <c r="F291" s="1">
        <v>-4.2238557815551703</v>
      </c>
    </row>
    <row r="292" spans="1:6" x14ac:dyDescent="0.2">
      <c r="A292" s="1" t="s">
        <v>14</v>
      </c>
      <c r="B292" s="1">
        <v>90</v>
      </c>
      <c r="C292" s="1">
        <v>2.4665530613490501</v>
      </c>
      <c r="D292" s="1">
        <v>-3.8902702331542902</v>
      </c>
      <c r="E292" s="1">
        <v>0</v>
      </c>
      <c r="F292" s="1">
        <v>-3.8902702331542902</v>
      </c>
    </row>
    <row r="293" spans="1:6" x14ac:dyDescent="0.2">
      <c r="A293" s="1" t="s">
        <v>15</v>
      </c>
      <c r="B293" s="1">
        <v>90</v>
      </c>
      <c r="C293" s="1">
        <v>2.6490846633911098</v>
      </c>
      <c r="D293" s="1">
        <v>-3.7681056976318299</v>
      </c>
      <c r="E293" s="1">
        <v>0</v>
      </c>
      <c r="F293" s="1">
        <v>-3.7681056976318299</v>
      </c>
    </row>
    <row r="294" spans="1:6" x14ac:dyDescent="0.2">
      <c r="A294" s="1" t="s">
        <v>16</v>
      </c>
      <c r="B294" s="1">
        <v>90</v>
      </c>
      <c r="C294" s="1">
        <v>2.8142675399780201</v>
      </c>
      <c r="D294" s="1">
        <v>-4.2239378452301004</v>
      </c>
      <c r="E294" s="1">
        <v>0</v>
      </c>
      <c r="F294" s="1">
        <v>-4.2239378452301004</v>
      </c>
    </row>
    <row r="295" spans="1:6" x14ac:dyDescent="0.2">
      <c r="A295" s="1" t="s">
        <v>14</v>
      </c>
      <c r="B295" s="1">
        <v>91</v>
      </c>
      <c r="C295" s="1">
        <v>2.4665539469037698</v>
      </c>
      <c r="D295" s="1">
        <v>-3.8903813362121502</v>
      </c>
      <c r="E295" s="1">
        <v>0</v>
      </c>
      <c r="F295" s="1">
        <v>-3.8903813362121502</v>
      </c>
    </row>
    <row r="296" spans="1:6" x14ac:dyDescent="0.2">
      <c r="A296" s="1" t="s">
        <v>15</v>
      </c>
      <c r="B296" s="1">
        <v>91</v>
      </c>
      <c r="C296" s="1">
        <v>2.6490846633911098</v>
      </c>
      <c r="D296" s="1">
        <v>-3.7683457851409901</v>
      </c>
      <c r="E296" s="1">
        <v>0</v>
      </c>
      <c r="F296" s="1">
        <v>-3.7683457851409901</v>
      </c>
    </row>
    <row r="297" spans="1:6" x14ac:dyDescent="0.2">
      <c r="A297" s="1" t="s">
        <v>16</v>
      </c>
      <c r="B297" s="1">
        <v>91</v>
      </c>
      <c r="C297" s="1">
        <v>2.8142669677734302</v>
      </c>
      <c r="D297" s="1">
        <v>-4.2238530635833698</v>
      </c>
      <c r="E297" s="1">
        <v>0</v>
      </c>
      <c r="F297" s="1">
        <v>-4.2238530635833698</v>
      </c>
    </row>
    <row r="298" spans="1:6" x14ac:dyDescent="0.2">
      <c r="A298" s="1" t="s">
        <v>14</v>
      </c>
      <c r="B298" s="1">
        <v>92</v>
      </c>
      <c r="C298" s="1">
        <v>2.4665543147495801</v>
      </c>
      <c r="D298" s="1">
        <v>-3.8904013633728001</v>
      </c>
      <c r="E298" s="1">
        <v>0</v>
      </c>
      <c r="F298" s="1">
        <v>-3.8904013633728001</v>
      </c>
    </row>
    <row r="299" spans="1:6" x14ac:dyDescent="0.2">
      <c r="A299" s="1" t="s">
        <v>15</v>
      </c>
      <c r="B299" s="1">
        <v>92</v>
      </c>
      <c r="C299" s="1">
        <v>2.64908294677734</v>
      </c>
      <c r="D299" s="1">
        <v>-3.7682406425476</v>
      </c>
      <c r="E299" s="1">
        <v>0</v>
      </c>
      <c r="F299" s="1">
        <v>-3.7682406425476</v>
      </c>
    </row>
    <row r="300" spans="1:6" x14ac:dyDescent="0.2">
      <c r="A300" s="1" t="s">
        <v>16</v>
      </c>
      <c r="B300" s="1">
        <v>92</v>
      </c>
      <c r="C300" s="1">
        <v>2.8142666816711399</v>
      </c>
      <c r="D300" s="1">
        <v>-4.2238634347915598</v>
      </c>
      <c r="E300" s="1">
        <v>0</v>
      </c>
      <c r="F300" s="1">
        <v>-4.2238634347915598</v>
      </c>
    </row>
    <row r="301" spans="1:6" x14ac:dyDescent="0.2">
      <c r="A301" s="1" t="s">
        <v>14</v>
      </c>
      <c r="B301" s="1">
        <v>93</v>
      </c>
      <c r="C301" s="1">
        <v>2.46655533654349</v>
      </c>
      <c r="D301" s="1">
        <v>-3.8903665542602499</v>
      </c>
      <c r="E301" s="1">
        <v>0</v>
      </c>
      <c r="F301" s="1">
        <v>-3.8903665542602499</v>
      </c>
    </row>
    <row r="302" spans="1:6" x14ac:dyDescent="0.2">
      <c r="A302" s="1" t="s">
        <v>15</v>
      </c>
      <c r="B302" s="1">
        <v>93</v>
      </c>
      <c r="C302" s="1">
        <v>2.6490819931030201</v>
      </c>
      <c r="D302" s="1">
        <v>-3.7682706356048499</v>
      </c>
      <c r="E302" s="1">
        <v>0</v>
      </c>
      <c r="F302" s="1">
        <v>-3.7682706356048499</v>
      </c>
    </row>
    <row r="303" spans="1:6" x14ac:dyDescent="0.2">
      <c r="A303" s="1" t="s">
        <v>16</v>
      </c>
      <c r="B303" s="1">
        <v>93</v>
      </c>
      <c r="C303" s="1">
        <v>2.8142654418945301</v>
      </c>
      <c r="D303" s="1">
        <v>-4.2237797737121499</v>
      </c>
      <c r="E303" s="1">
        <v>0</v>
      </c>
      <c r="F303" s="1">
        <v>-4.2237797737121499</v>
      </c>
    </row>
    <row r="304" spans="1:6" x14ac:dyDescent="0.2">
      <c r="A304" s="1" t="s">
        <v>14</v>
      </c>
      <c r="B304" s="1">
        <v>94</v>
      </c>
      <c r="C304" s="1">
        <v>2.4665559359959102</v>
      </c>
      <c r="D304" s="1">
        <v>-3.8902962207794101</v>
      </c>
      <c r="E304" s="1">
        <v>0</v>
      </c>
      <c r="F304" s="1">
        <v>-3.8902962207794101</v>
      </c>
    </row>
    <row r="305" spans="1:6" x14ac:dyDescent="0.2">
      <c r="A305" s="1" t="s">
        <v>15</v>
      </c>
      <c r="B305" s="1">
        <v>94</v>
      </c>
      <c r="C305" s="1">
        <v>2.6490816116332998</v>
      </c>
      <c r="D305" s="1">
        <v>-3.7684092521667401</v>
      </c>
      <c r="E305" s="1">
        <v>0</v>
      </c>
      <c r="F305" s="1">
        <v>-3.7684092521667401</v>
      </c>
    </row>
    <row r="306" spans="1:6" x14ac:dyDescent="0.2">
      <c r="A306" s="1" t="s">
        <v>16</v>
      </c>
      <c r="B306" s="1">
        <v>94</v>
      </c>
      <c r="C306" s="1">
        <v>2.81426563262939</v>
      </c>
      <c r="D306" s="1">
        <v>-4.2239637374877903</v>
      </c>
      <c r="E306" s="1">
        <v>0</v>
      </c>
      <c r="F306" s="1">
        <v>-4.2239637374877903</v>
      </c>
    </row>
    <row r="307" spans="1:6" x14ac:dyDescent="0.2">
      <c r="A307" s="1" t="s">
        <v>14</v>
      </c>
      <c r="B307" s="1">
        <v>95</v>
      </c>
      <c r="C307" s="1">
        <v>2.4665556635175401</v>
      </c>
      <c r="D307" s="1">
        <v>-3.8903646469116202</v>
      </c>
      <c r="E307" s="1">
        <v>0</v>
      </c>
      <c r="F307" s="1">
        <v>-3.8903646469116202</v>
      </c>
    </row>
    <row r="308" spans="1:6" x14ac:dyDescent="0.2">
      <c r="A308" s="1" t="s">
        <v>15</v>
      </c>
      <c r="B308" s="1">
        <v>95</v>
      </c>
      <c r="C308" s="1">
        <v>2.6490812301635698</v>
      </c>
      <c r="D308" s="1">
        <v>-3.7681861400604202</v>
      </c>
      <c r="E308" s="1">
        <v>0</v>
      </c>
      <c r="F308" s="1">
        <v>-3.7681861400604202</v>
      </c>
    </row>
    <row r="309" spans="1:6" x14ac:dyDescent="0.2">
      <c r="A309" s="1" t="s">
        <v>16</v>
      </c>
      <c r="B309" s="1">
        <v>95</v>
      </c>
      <c r="C309" s="1">
        <v>2.81426572799682</v>
      </c>
      <c r="D309" s="1">
        <v>-4.2239041328430096</v>
      </c>
      <c r="E309" s="1">
        <v>0</v>
      </c>
      <c r="F309" s="1">
        <v>-4.2239041328430096</v>
      </c>
    </row>
    <row r="310" spans="1:6" x14ac:dyDescent="0.2">
      <c r="A310" s="1" t="s">
        <v>14</v>
      </c>
      <c r="B310" s="1">
        <v>96</v>
      </c>
      <c r="C310" s="1">
        <v>2.4665558678763202</v>
      </c>
      <c r="D310" s="1">
        <v>-3.8903439044952299</v>
      </c>
      <c r="E310" s="1">
        <v>0</v>
      </c>
      <c r="F310" s="1">
        <v>-3.8903439044952299</v>
      </c>
    </row>
    <row r="311" spans="1:6" x14ac:dyDescent="0.2">
      <c r="A311" s="1" t="s">
        <v>15</v>
      </c>
      <c r="B311" s="1">
        <v>96</v>
      </c>
      <c r="C311" s="1">
        <v>2.6490812301635698</v>
      </c>
      <c r="D311" s="1">
        <v>-3.7682458877563398</v>
      </c>
      <c r="E311" s="1">
        <v>0</v>
      </c>
      <c r="F311" s="1">
        <v>-3.7682458877563398</v>
      </c>
    </row>
    <row r="312" spans="1:6" x14ac:dyDescent="0.2">
      <c r="A312" s="1" t="s">
        <v>16</v>
      </c>
      <c r="B312" s="1">
        <v>96</v>
      </c>
      <c r="C312" s="1">
        <v>2.8142642974853498</v>
      </c>
      <c r="D312" s="1">
        <v>-4.2238107442855801</v>
      </c>
      <c r="E312" s="1">
        <v>0</v>
      </c>
      <c r="F312" s="1">
        <v>-4.2238107442855801</v>
      </c>
    </row>
    <row r="313" spans="1:6" x14ac:dyDescent="0.2">
      <c r="A313" s="1" t="s">
        <v>14</v>
      </c>
      <c r="B313" s="1">
        <v>97</v>
      </c>
      <c r="C313" s="1">
        <v>2.46655578613281</v>
      </c>
      <c r="D313" s="1">
        <v>-3.8903713226318302</v>
      </c>
      <c r="E313" s="1">
        <v>0</v>
      </c>
      <c r="F313" s="1">
        <v>-3.8903713226318302</v>
      </c>
    </row>
    <row r="314" spans="1:6" x14ac:dyDescent="0.2">
      <c r="A314" s="1" t="s">
        <v>15</v>
      </c>
      <c r="B314" s="1">
        <v>97</v>
      </c>
      <c r="C314" s="1">
        <v>2.6490812301635698</v>
      </c>
      <c r="D314" s="1">
        <v>-3.7684041023254302</v>
      </c>
      <c r="E314" s="1">
        <v>0</v>
      </c>
      <c r="F314" s="1">
        <v>-3.7684041023254302</v>
      </c>
    </row>
    <row r="315" spans="1:6" x14ac:dyDescent="0.2">
      <c r="A315" s="1" t="s">
        <v>16</v>
      </c>
      <c r="B315" s="1">
        <v>97</v>
      </c>
      <c r="C315" s="1">
        <v>2.8142634391784598</v>
      </c>
      <c r="D315" s="1">
        <v>-4.2238557815551703</v>
      </c>
      <c r="E315" s="1">
        <v>0</v>
      </c>
      <c r="F315" s="1">
        <v>-4.2238557815551703</v>
      </c>
    </row>
    <row r="316" spans="1:6" x14ac:dyDescent="0.2">
      <c r="A316" s="1" t="s">
        <v>14</v>
      </c>
      <c r="B316" s="1">
        <v>98</v>
      </c>
      <c r="C316" s="1">
        <v>2.4665555545261899</v>
      </c>
      <c r="D316" s="1">
        <v>-3.89028668403625</v>
      </c>
      <c r="E316" s="1">
        <v>0</v>
      </c>
      <c r="F316" s="1">
        <v>-3.89028668403625</v>
      </c>
    </row>
    <row r="317" spans="1:6" x14ac:dyDescent="0.2">
      <c r="A317" s="1" t="s">
        <v>15</v>
      </c>
      <c r="B317" s="1">
        <v>98</v>
      </c>
      <c r="C317" s="1">
        <v>2.6490806579589798</v>
      </c>
      <c r="D317" s="1">
        <v>-3.7682997226714998</v>
      </c>
      <c r="E317" s="1">
        <v>0</v>
      </c>
      <c r="F317" s="1">
        <v>-3.7682997226714998</v>
      </c>
    </row>
    <row r="318" spans="1:6" x14ac:dyDescent="0.2">
      <c r="A318" s="1" t="s">
        <v>16</v>
      </c>
      <c r="B318" s="1">
        <v>98</v>
      </c>
      <c r="C318" s="1">
        <v>2.8142638206481898</v>
      </c>
      <c r="D318" s="1">
        <v>-4.22363986968994</v>
      </c>
      <c r="E318" s="1">
        <v>0</v>
      </c>
      <c r="F318" s="1">
        <v>-4.22363986968994</v>
      </c>
    </row>
    <row r="319" spans="1:6" x14ac:dyDescent="0.2">
      <c r="A319" s="1" t="s">
        <v>14</v>
      </c>
      <c r="B319" s="1">
        <v>99</v>
      </c>
      <c r="C319" s="1">
        <v>2.4665566716875298</v>
      </c>
      <c r="D319" s="1">
        <v>-3.89022469520568</v>
      </c>
      <c r="E319" s="1">
        <v>0</v>
      </c>
      <c r="F319" s="1">
        <v>-3.89022469520568</v>
      </c>
    </row>
    <row r="320" spans="1:6" x14ac:dyDescent="0.2">
      <c r="A320" s="1" t="s">
        <v>15</v>
      </c>
      <c r="B320" s="1">
        <v>99</v>
      </c>
      <c r="C320" s="1">
        <v>2.6490800857543899</v>
      </c>
      <c r="D320" s="1">
        <v>-3.7681546688079801</v>
      </c>
      <c r="E320" s="1">
        <v>0</v>
      </c>
      <c r="F320" s="1">
        <v>-3.7681546688079801</v>
      </c>
    </row>
    <row r="321" spans="1:6" x14ac:dyDescent="0.2">
      <c r="A321" s="1" t="s">
        <v>16</v>
      </c>
      <c r="B321" s="1">
        <v>99</v>
      </c>
      <c r="C321" s="1">
        <v>2.8142643928527802</v>
      </c>
      <c r="D321" s="1">
        <v>-4.2239817857742299</v>
      </c>
      <c r="E321" s="1">
        <v>0</v>
      </c>
      <c r="F321" s="1">
        <v>-4.2239817857742299</v>
      </c>
    </row>
    <row r="322" spans="1:6" x14ac:dyDescent="0.2">
      <c r="A322" s="1" t="s">
        <v>14</v>
      </c>
      <c r="B322" s="1">
        <v>100</v>
      </c>
      <c r="C322" s="1">
        <v>2.4665559768676699</v>
      </c>
      <c r="D322" s="1">
        <v>-3.8903791904449401</v>
      </c>
      <c r="E322" s="1">
        <v>0</v>
      </c>
      <c r="F322" s="1">
        <v>-3.8903791904449401</v>
      </c>
    </row>
    <row r="323" spans="1:6" x14ac:dyDescent="0.2">
      <c r="A323" s="1" t="s">
        <v>15</v>
      </c>
      <c r="B323" s="1">
        <v>100</v>
      </c>
      <c r="C323" s="1">
        <v>2.64907894134521</v>
      </c>
      <c r="D323" s="1">
        <v>-3.7685873985290499</v>
      </c>
      <c r="E323" s="1">
        <v>0</v>
      </c>
      <c r="F323" s="1">
        <v>-3.7685873985290499</v>
      </c>
    </row>
    <row r="324" spans="1:6" x14ac:dyDescent="0.2">
      <c r="A324" s="1" t="s">
        <v>16</v>
      </c>
      <c r="B324" s="1">
        <v>100</v>
      </c>
      <c r="C324" s="1">
        <v>2.8142638206481898</v>
      </c>
      <c r="D324" s="1">
        <v>-4.2237641572952196</v>
      </c>
      <c r="E324" s="1">
        <v>0</v>
      </c>
      <c r="F324" s="1">
        <v>-4.2237641572952196</v>
      </c>
    </row>
    <row r="325" spans="1:6" x14ac:dyDescent="0.2">
      <c r="A325" s="1" t="s">
        <v>7</v>
      </c>
      <c r="B325" s="1">
        <v>6</v>
      </c>
    </row>
    <row r="326" spans="1:6" x14ac:dyDescent="0.2">
      <c r="A326" s="1" t="s">
        <v>8</v>
      </c>
      <c r="B326" s="1" t="s">
        <v>9</v>
      </c>
      <c r="C326" s="1" t="s">
        <v>10</v>
      </c>
      <c r="D326" s="1" t="s">
        <v>13</v>
      </c>
      <c r="E326" s="1" t="s">
        <v>12</v>
      </c>
      <c r="F326" s="1" t="s">
        <v>13</v>
      </c>
    </row>
    <row r="327" spans="1:6" x14ac:dyDescent="0.2">
      <c r="A327" s="1" t="s">
        <v>14</v>
      </c>
      <c r="B327" s="1">
        <v>-1</v>
      </c>
      <c r="C327" s="1">
        <v>1.05372503825596</v>
      </c>
      <c r="D327" s="1">
        <v>-3.3898630142211901</v>
      </c>
      <c r="E327" s="1">
        <v>0</v>
      </c>
      <c r="F327" s="1">
        <v>-3.3898630142211901</v>
      </c>
    </row>
    <row r="328" spans="1:6" x14ac:dyDescent="0.2">
      <c r="A328" s="1" t="s">
        <v>15</v>
      </c>
      <c r="B328" s="1">
        <v>-1</v>
      </c>
      <c r="C328" s="1">
        <v>1.1239612579345699</v>
      </c>
      <c r="D328" s="1">
        <v>-3.2811345577239899</v>
      </c>
      <c r="E328" s="1">
        <v>0</v>
      </c>
      <c r="F328" s="1">
        <v>-3.2811345577239899</v>
      </c>
    </row>
    <row r="329" spans="1:6" x14ac:dyDescent="0.2">
      <c r="A329" s="1" t="s">
        <v>16</v>
      </c>
      <c r="B329" s="1">
        <v>-1</v>
      </c>
      <c r="C329" s="1">
        <v>1.12694325447082</v>
      </c>
      <c r="D329" s="1">
        <v>-3.1633598804473801</v>
      </c>
      <c r="E329" s="1">
        <v>0</v>
      </c>
      <c r="F329" s="1">
        <v>-3.1633598804473801</v>
      </c>
    </row>
    <row r="330" spans="1:6" x14ac:dyDescent="0.2">
      <c r="A330" s="1" t="s">
        <v>14</v>
      </c>
      <c r="B330" s="1">
        <v>0</v>
      </c>
      <c r="C330" s="1">
        <v>109.31407220023</v>
      </c>
      <c r="D330" s="1">
        <v>-4.87442827224731</v>
      </c>
      <c r="E330" s="1">
        <v>0</v>
      </c>
      <c r="F330" s="1">
        <v>-4.87442827224731</v>
      </c>
    </row>
    <row r="331" spans="1:6" x14ac:dyDescent="0.2">
      <c r="A331" s="1" t="s">
        <v>15</v>
      </c>
      <c r="B331" s="1">
        <v>0</v>
      </c>
      <c r="C331" s="1">
        <v>98.320231628417901</v>
      </c>
      <c r="D331" s="1">
        <v>-4.7287355422973603</v>
      </c>
      <c r="E331" s="1">
        <v>0</v>
      </c>
      <c r="F331" s="1">
        <v>-4.7287355422973603</v>
      </c>
    </row>
    <row r="332" spans="1:6" x14ac:dyDescent="0.2">
      <c r="A332" s="1" t="s">
        <v>16</v>
      </c>
      <c r="B332" s="1">
        <v>0</v>
      </c>
      <c r="C332" s="1">
        <v>114.99373626708901</v>
      </c>
      <c r="D332" s="1">
        <v>-4.9330636501312197</v>
      </c>
      <c r="E332" s="1">
        <v>0</v>
      </c>
      <c r="F332" s="1">
        <v>-4.9330636501312197</v>
      </c>
    </row>
    <row r="333" spans="1:6" x14ac:dyDescent="0.2">
      <c r="A333" s="1" t="s">
        <v>14</v>
      </c>
      <c r="B333" s="1">
        <v>1</v>
      </c>
      <c r="C333" s="1">
        <v>51.547400460924401</v>
      </c>
      <c r="D333" s="1">
        <v>-4.87870121002197</v>
      </c>
      <c r="E333" s="1">
        <v>0</v>
      </c>
      <c r="F333" s="1">
        <v>-4.87870121002197</v>
      </c>
    </row>
    <row r="334" spans="1:6" x14ac:dyDescent="0.2">
      <c r="A334" s="1" t="s">
        <v>15</v>
      </c>
      <c r="B334" s="1">
        <v>1</v>
      </c>
      <c r="C334" s="1">
        <v>12.4174140930175</v>
      </c>
      <c r="D334" s="1">
        <v>-5.7539525032043404</v>
      </c>
      <c r="E334" s="1">
        <v>0</v>
      </c>
      <c r="F334" s="1">
        <v>-5.7539525032043404</v>
      </c>
    </row>
    <row r="335" spans="1:6" x14ac:dyDescent="0.2">
      <c r="A335" s="1" t="s">
        <v>16</v>
      </c>
      <c r="B335" s="1">
        <v>1</v>
      </c>
      <c r="C335" s="1">
        <v>16.5169206619262</v>
      </c>
      <c r="D335" s="1">
        <v>-5.5756400108337401</v>
      </c>
      <c r="E335" s="1">
        <v>0</v>
      </c>
      <c r="F335" s="1">
        <v>-5.5756400108337401</v>
      </c>
    </row>
    <row r="336" spans="1:6" x14ac:dyDescent="0.2">
      <c r="A336" s="1" t="s">
        <v>14</v>
      </c>
      <c r="B336" s="1">
        <v>2</v>
      </c>
      <c r="C336" s="1">
        <v>14.028388990674699</v>
      </c>
      <c r="D336" s="1">
        <v>-5.4987435340881303</v>
      </c>
      <c r="E336" s="1">
        <v>0</v>
      </c>
      <c r="F336" s="1">
        <v>-5.4987435340881303</v>
      </c>
    </row>
    <row r="337" spans="1:6" x14ac:dyDescent="0.2">
      <c r="A337" s="1" t="s">
        <v>15</v>
      </c>
      <c r="B337" s="1">
        <v>2</v>
      </c>
      <c r="C337" s="1">
        <v>5.1678624153137198</v>
      </c>
      <c r="D337" s="1">
        <v>-4.2162586688995303</v>
      </c>
      <c r="E337" s="1">
        <v>0</v>
      </c>
      <c r="F337" s="1">
        <v>-4.2162586688995303</v>
      </c>
    </row>
    <row r="338" spans="1:6" x14ac:dyDescent="0.2">
      <c r="A338" s="1" t="s">
        <v>16</v>
      </c>
      <c r="B338" s="1">
        <v>2</v>
      </c>
      <c r="C338" s="1">
        <v>5.3934568881988501</v>
      </c>
      <c r="D338" s="1">
        <v>-3.84046459197998</v>
      </c>
      <c r="E338" s="1">
        <v>0</v>
      </c>
      <c r="F338" s="1">
        <v>-3.84046459197998</v>
      </c>
    </row>
    <row r="339" spans="1:6" x14ac:dyDescent="0.2">
      <c r="A339" s="1" t="s">
        <v>14</v>
      </c>
      <c r="B339" s="1">
        <v>3</v>
      </c>
      <c r="C339" s="1">
        <v>7.6973896844046399</v>
      </c>
      <c r="D339" s="1">
        <v>-4.2813243865966797</v>
      </c>
      <c r="E339" s="1">
        <v>0</v>
      </c>
      <c r="F339" s="1">
        <v>-4.2813243865966797</v>
      </c>
    </row>
    <row r="340" spans="1:6" x14ac:dyDescent="0.2">
      <c r="A340" s="1" t="s">
        <v>15</v>
      </c>
      <c r="B340" s="1">
        <v>3</v>
      </c>
      <c r="C340" s="1">
        <v>3.1100865364074699</v>
      </c>
      <c r="D340" s="1">
        <v>-5.3347504615783601</v>
      </c>
      <c r="E340" s="1">
        <v>0</v>
      </c>
      <c r="F340" s="1">
        <v>-5.3347504615783601</v>
      </c>
    </row>
    <row r="341" spans="1:6" x14ac:dyDescent="0.2">
      <c r="A341" s="1" t="s">
        <v>16</v>
      </c>
      <c r="B341" s="1">
        <v>3</v>
      </c>
      <c r="C341" s="1">
        <v>3.5409197330474802</v>
      </c>
      <c r="D341" s="1">
        <v>-5.0317791461944497</v>
      </c>
      <c r="E341" s="1">
        <v>0</v>
      </c>
      <c r="F341" s="1">
        <v>-5.0317791461944497</v>
      </c>
    </row>
    <row r="342" spans="1:6" x14ac:dyDescent="0.2">
      <c r="A342" s="1" t="s">
        <v>14</v>
      </c>
      <c r="B342" s="1">
        <v>4</v>
      </c>
      <c r="C342" s="1">
        <v>4.53269063404628</v>
      </c>
      <c r="D342" s="1">
        <v>-5.3389515876770002</v>
      </c>
      <c r="E342" s="1">
        <v>0</v>
      </c>
      <c r="F342" s="1">
        <v>-5.3389515876770002</v>
      </c>
    </row>
    <row r="343" spans="1:6" x14ac:dyDescent="0.2">
      <c r="A343" s="1" t="s">
        <v>15</v>
      </c>
      <c r="B343" s="1">
        <v>4</v>
      </c>
      <c r="C343" s="1">
        <v>4.4459322929382301</v>
      </c>
      <c r="D343" s="1">
        <v>-4.0832351207733097</v>
      </c>
      <c r="E343" s="1">
        <v>0</v>
      </c>
      <c r="F343" s="1">
        <v>-4.0832351207733097</v>
      </c>
    </row>
    <row r="344" spans="1:6" x14ac:dyDescent="0.2">
      <c r="A344" s="1" t="s">
        <v>16</v>
      </c>
      <c r="B344" s="1">
        <v>4</v>
      </c>
      <c r="C344" s="1">
        <v>4.58673377037048</v>
      </c>
      <c r="D344" s="1">
        <v>-3.7567503929138102</v>
      </c>
      <c r="E344" s="1">
        <v>0</v>
      </c>
      <c r="F344" s="1">
        <v>-3.7567503929138102</v>
      </c>
    </row>
    <row r="345" spans="1:6" x14ac:dyDescent="0.2">
      <c r="A345" s="1" t="s">
        <v>14</v>
      </c>
      <c r="B345" s="1">
        <v>5</v>
      </c>
      <c r="C345" s="1">
        <v>3.8936857359749899</v>
      </c>
      <c r="D345" s="1">
        <v>-4.4891695976257298</v>
      </c>
      <c r="E345" s="1">
        <v>0</v>
      </c>
      <c r="F345" s="1">
        <v>-4.4891695976257298</v>
      </c>
    </row>
    <row r="346" spans="1:6" x14ac:dyDescent="0.2">
      <c r="A346" s="1" t="s">
        <v>15</v>
      </c>
      <c r="B346" s="1">
        <v>5</v>
      </c>
      <c r="C346" s="1">
        <v>2.8702561378479001</v>
      </c>
      <c r="D346" s="1">
        <v>-4.75591259002685</v>
      </c>
      <c r="E346" s="1">
        <v>0</v>
      </c>
      <c r="F346" s="1">
        <v>-4.75591259002685</v>
      </c>
    </row>
    <row r="347" spans="1:6" x14ac:dyDescent="0.2">
      <c r="A347" s="1" t="s">
        <v>16</v>
      </c>
      <c r="B347" s="1">
        <v>5</v>
      </c>
      <c r="C347" s="1">
        <v>3.1677809238433801</v>
      </c>
      <c r="D347" s="1">
        <v>-4.41805453300476</v>
      </c>
      <c r="E347" s="1">
        <v>0</v>
      </c>
      <c r="F347" s="1">
        <v>-4.41805453300476</v>
      </c>
    </row>
    <row r="348" spans="1:6" x14ac:dyDescent="0.2">
      <c r="A348" s="1" t="s">
        <v>14</v>
      </c>
      <c r="B348" s="1">
        <v>6</v>
      </c>
      <c r="C348" s="1">
        <v>3.0317289216177801</v>
      </c>
      <c r="D348" s="1">
        <v>-4.1086182594299299</v>
      </c>
      <c r="E348" s="1">
        <v>0</v>
      </c>
      <c r="F348" s="1">
        <v>-4.1086182594299299</v>
      </c>
    </row>
    <row r="349" spans="1:6" x14ac:dyDescent="0.2">
      <c r="A349" s="1" t="s">
        <v>15</v>
      </c>
      <c r="B349" s="1">
        <v>6</v>
      </c>
      <c r="C349" s="1">
        <v>2.8039013862609798</v>
      </c>
      <c r="D349" s="1">
        <v>-4.0656272888183498</v>
      </c>
      <c r="E349" s="1">
        <v>0</v>
      </c>
      <c r="F349" s="1">
        <v>-4.0656272888183498</v>
      </c>
    </row>
    <row r="350" spans="1:6" x14ac:dyDescent="0.2">
      <c r="A350" s="1" t="s">
        <v>16</v>
      </c>
      <c r="B350" s="1">
        <v>6</v>
      </c>
      <c r="C350" s="1">
        <v>2.9799896717071501</v>
      </c>
      <c r="D350" s="1">
        <v>-3.8509449243545499</v>
      </c>
      <c r="E350" s="1">
        <v>0</v>
      </c>
      <c r="F350" s="1">
        <v>-3.8509449243545499</v>
      </c>
    </row>
    <row r="351" spans="1:6" x14ac:dyDescent="0.2">
      <c r="A351" s="1" t="s">
        <v>14</v>
      </c>
      <c r="B351" s="1">
        <v>7</v>
      </c>
      <c r="C351" s="1">
        <v>3.0594198090689502</v>
      </c>
      <c r="D351" s="1">
        <v>-4.2186932563781703</v>
      </c>
      <c r="E351" s="1">
        <v>0</v>
      </c>
      <c r="F351" s="1">
        <v>-4.2186932563781703</v>
      </c>
    </row>
    <row r="352" spans="1:6" x14ac:dyDescent="0.2">
      <c r="A352" s="1" t="s">
        <v>15</v>
      </c>
      <c r="B352" s="1">
        <v>7</v>
      </c>
      <c r="C352" s="1">
        <v>2.7902291297912498</v>
      </c>
      <c r="D352" s="1">
        <v>-4.1323112487792901</v>
      </c>
      <c r="E352" s="1">
        <v>0</v>
      </c>
      <c r="F352" s="1">
        <v>-4.1323112487792901</v>
      </c>
    </row>
    <row r="353" spans="1:6" x14ac:dyDescent="0.2">
      <c r="A353" s="1" t="s">
        <v>16</v>
      </c>
      <c r="B353" s="1">
        <v>7</v>
      </c>
      <c r="C353" s="1">
        <v>2.9775543689727701</v>
      </c>
      <c r="D353" s="1">
        <v>-3.86917548179626</v>
      </c>
      <c r="E353" s="1">
        <v>0</v>
      </c>
      <c r="F353" s="1">
        <v>-3.86917548179626</v>
      </c>
    </row>
    <row r="354" spans="1:6" x14ac:dyDescent="0.2">
      <c r="A354" s="1" t="s">
        <v>14</v>
      </c>
      <c r="B354" s="1">
        <v>8</v>
      </c>
      <c r="C354" s="1">
        <v>2.91870551790509</v>
      </c>
      <c r="D354" s="1">
        <v>-4.27026319503784</v>
      </c>
      <c r="E354" s="1">
        <v>0</v>
      </c>
      <c r="F354" s="1">
        <v>-4.27026319503784</v>
      </c>
    </row>
    <row r="355" spans="1:6" x14ac:dyDescent="0.2">
      <c r="A355" s="1" t="s">
        <v>15</v>
      </c>
      <c r="B355" s="1">
        <v>8</v>
      </c>
      <c r="C355" s="1">
        <v>2.8178536415100099</v>
      </c>
      <c r="D355" s="1">
        <v>-4.5732582092285101</v>
      </c>
      <c r="E355" s="1">
        <v>0</v>
      </c>
      <c r="F355" s="1">
        <v>-4.5732582092285101</v>
      </c>
    </row>
    <row r="356" spans="1:6" x14ac:dyDescent="0.2">
      <c r="A356" s="1" t="s">
        <v>16</v>
      </c>
      <c r="B356" s="1">
        <v>8</v>
      </c>
      <c r="C356" s="1">
        <v>3.0708824634552001</v>
      </c>
      <c r="D356" s="1">
        <v>-4.19588956832885</v>
      </c>
      <c r="E356" s="1">
        <v>0</v>
      </c>
      <c r="F356" s="1">
        <v>-4.19588956832885</v>
      </c>
    </row>
    <row r="357" spans="1:6" x14ac:dyDescent="0.2">
      <c r="A357" s="1" t="s">
        <v>14</v>
      </c>
      <c r="B357" s="1">
        <v>9</v>
      </c>
      <c r="C357" s="1">
        <v>2.8626846722194101</v>
      </c>
      <c r="D357" s="1">
        <v>-4.0838871002197203</v>
      </c>
      <c r="E357" s="1">
        <v>0</v>
      </c>
      <c r="F357" s="1">
        <v>-4.0838871002197203</v>
      </c>
    </row>
    <row r="358" spans="1:6" x14ac:dyDescent="0.2">
      <c r="A358" s="1" t="s">
        <v>15</v>
      </c>
      <c r="B358" s="1">
        <v>9</v>
      </c>
      <c r="C358" s="1">
        <v>2.9252417564391999</v>
      </c>
      <c r="D358" s="1">
        <v>-4.9911196708679197</v>
      </c>
      <c r="E358" s="1">
        <v>0</v>
      </c>
      <c r="F358" s="1">
        <v>-4.9911196708679197</v>
      </c>
    </row>
    <row r="359" spans="1:6" x14ac:dyDescent="0.2">
      <c r="A359" s="1" t="s">
        <v>16</v>
      </c>
      <c r="B359" s="1">
        <v>9</v>
      </c>
      <c r="C359" s="1">
        <v>3.2600867748260498</v>
      </c>
      <c r="D359" s="1">
        <v>-4.6090200901031402</v>
      </c>
      <c r="E359" s="1">
        <v>0</v>
      </c>
      <c r="F359" s="1">
        <v>-4.6090200901031402</v>
      </c>
    </row>
    <row r="360" spans="1:6" x14ac:dyDescent="0.2">
      <c r="A360" s="1" t="s">
        <v>14</v>
      </c>
      <c r="B360" s="1">
        <v>10</v>
      </c>
      <c r="C360" s="1">
        <v>3.0410690171377999</v>
      </c>
      <c r="D360" s="1">
        <v>-4.3658819198608398</v>
      </c>
      <c r="E360" s="1">
        <v>0</v>
      </c>
      <c r="F360" s="1">
        <v>-4.3658819198608398</v>
      </c>
    </row>
    <row r="361" spans="1:6" x14ac:dyDescent="0.2">
      <c r="A361" s="1" t="s">
        <v>15</v>
      </c>
      <c r="B361" s="1">
        <v>10</v>
      </c>
      <c r="C361" s="1">
        <v>2.8317923545837398</v>
      </c>
      <c r="D361" s="1">
        <v>-4.7290043354034399</v>
      </c>
      <c r="E361" s="1">
        <v>0</v>
      </c>
      <c r="F361" s="1">
        <v>-4.7290043354034399</v>
      </c>
    </row>
    <row r="362" spans="1:6" x14ac:dyDescent="0.2">
      <c r="A362" s="1" t="s">
        <v>16</v>
      </c>
      <c r="B362" s="1">
        <v>10</v>
      </c>
      <c r="C362" s="1">
        <v>3.1204452991485501</v>
      </c>
      <c r="D362" s="1">
        <v>-4.3376498699188204</v>
      </c>
      <c r="E362" s="1">
        <v>0</v>
      </c>
      <c r="F362" s="1">
        <v>-4.3376498699188204</v>
      </c>
    </row>
    <row r="363" spans="1:6" x14ac:dyDescent="0.2">
      <c r="A363" s="1" t="s">
        <v>14</v>
      </c>
      <c r="B363" s="1">
        <v>11</v>
      </c>
      <c r="C363" s="1">
        <v>2.8658334732055599</v>
      </c>
      <c r="D363" s="1">
        <v>-4.21622610092163</v>
      </c>
      <c r="E363" s="1">
        <v>0</v>
      </c>
      <c r="F363" s="1">
        <v>-4.21622610092163</v>
      </c>
    </row>
    <row r="364" spans="1:6" x14ac:dyDescent="0.2">
      <c r="A364" s="1" t="s">
        <v>15</v>
      </c>
      <c r="B364" s="1">
        <v>11</v>
      </c>
      <c r="C364" s="1">
        <v>3.0260458946228002</v>
      </c>
      <c r="D364" s="1">
        <v>-5.2026926040649402</v>
      </c>
      <c r="E364" s="1">
        <v>0</v>
      </c>
      <c r="F364" s="1">
        <v>-5.2026926040649402</v>
      </c>
    </row>
    <row r="365" spans="1:6" x14ac:dyDescent="0.2">
      <c r="A365" s="1" t="s">
        <v>16</v>
      </c>
      <c r="B365" s="1">
        <v>11</v>
      </c>
      <c r="C365" s="1">
        <v>3.4000991344451901</v>
      </c>
      <c r="D365" s="1">
        <v>-4.82923774719238</v>
      </c>
      <c r="E365" s="1">
        <v>0</v>
      </c>
      <c r="F365" s="1">
        <v>-4.82923774719238</v>
      </c>
    </row>
    <row r="366" spans="1:6" x14ac:dyDescent="0.2">
      <c r="A366" s="1" t="s">
        <v>14</v>
      </c>
      <c r="B366" s="1">
        <v>12</v>
      </c>
      <c r="C366" s="1">
        <v>2.9600923674447102</v>
      </c>
      <c r="D366" s="1">
        <v>-4.4429736137390101</v>
      </c>
      <c r="E366" s="1">
        <v>0</v>
      </c>
      <c r="F366" s="1">
        <v>-4.4429736137390101</v>
      </c>
    </row>
    <row r="367" spans="1:6" x14ac:dyDescent="0.2">
      <c r="A367" s="1" t="s">
        <v>15</v>
      </c>
      <c r="B367" s="1">
        <v>12</v>
      </c>
      <c r="C367" s="1">
        <v>2.7755475044250399</v>
      </c>
      <c r="D367" s="1">
        <v>-4.6577951431274398</v>
      </c>
      <c r="E367" s="1">
        <v>0</v>
      </c>
      <c r="F367" s="1">
        <v>-4.6577951431274398</v>
      </c>
    </row>
    <row r="368" spans="1:6" x14ac:dyDescent="0.2">
      <c r="A368" s="1" t="s">
        <v>16</v>
      </c>
      <c r="B368" s="1">
        <v>12</v>
      </c>
      <c r="C368" s="1">
        <v>3.0889620304107601</v>
      </c>
      <c r="D368" s="1">
        <v>-4.2602489471435501</v>
      </c>
      <c r="E368" s="1">
        <v>0</v>
      </c>
      <c r="F368" s="1">
        <v>-4.2602489471435501</v>
      </c>
    </row>
    <row r="369" spans="1:6" x14ac:dyDescent="0.2">
      <c r="A369" s="1" t="s">
        <v>14</v>
      </c>
      <c r="B369" s="1">
        <v>13</v>
      </c>
      <c r="C369" s="1">
        <v>2.8682771137782499</v>
      </c>
      <c r="D369" s="1">
        <v>-4.3197941780090297</v>
      </c>
      <c r="E369" s="1">
        <v>0</v>
      </c>
      <c r="F369" s="1">
        <v>-4.3197941780090297</v>
      </c>
    </row>
    <row r="370" spans="1:6" x14ac:dyDescent="0.2">
      <c r="A370" s="1" t="s">
        <v>15</v>
      </c>
      <c r="B370" s="1">
        <v>13</v>
      </c>
      <c r="C370" s="1">
        <v>2.7201445579528798</v>
      </c>
      <c r="D370" s="1">
        <v>-4.4276987075805598</v>
      </c>
      <c r="E370" s="1">
        <v>0</v>
      </c>
      <c r="F370" s="1">
        <v>-4.4276987075805598</v>
      </c>
    </row>
    <row r="371" spans="1:6" x14ac:dyDescent="0.2">
      <c r="A371" s="1" t="s">
        <v>16</v>
      </c>
      <c r="B371" s="1">
        <v>13</v>
      </c>
      <c r="C371" s="1">
        <v>3.02367796897888</v>
      </c>
      <c r="D371" s="1">
        <v>-4.0695632934570298</v>
      </c>
      <c r="E371" s="1">
        <v>0</v>
      </c>
      <c r="F371" s="1">
        <v>-4.0695632934570298</v>
      </c>
    </row>
    <row r="372" spans="1:6" x14ac:dyDescent="0.2">
      <c r="A372" s="1" t="s">
        <v>14</v>
      </c>
      <c r="B372" s="1">
        <v>14</v>
      </c>
      <c r="C372" s="1">
        <v>3.5121626036507698</v>
      </c>
      <c r="D372" s="1">
        <v>-4.4587020874023402</v>
      </c>
      <c r="E372" s="1">
        <v>0</v>
      </c>
      <c r="F372" s="1">
        <v>-4.4587020874023402</v>
      </c>
    </row>
    <row r="373" spans="1:6" x14ac:dyDescent="0.2">
      <c r="A373" s="1" t="s">
        <v>15</v>
      </c>
      <c r="B373" s="1">
        <v>14</v>
      </c>
      <c r="C373" s="1">
        <v>4.9957495689391997</v>
      </c>
      <c r="D373" s="1">
        <v>-5.8139872550964302</v>
      </c>
      <c r="E373" s="1">
        <v>0</v>
      </c>
      <c r="F373" s="1">
        <v>-5.8139872550964302</v>
      </c>
    </row>
    <row r="374" spans="1:6" x14ac:dyDescent="0.2">
      <c r="A374" s="1" t="s">
        <v>16</v>
      </c>
      <c r="B374" s="1">
        <v>14</v>
      </c>
      <c r="C374" s="1">
        <v>5.9949003696441601</v>
      </c>
      <c r="D374" s="1">
        <v>-5.73422770500183</v>
      </c>
      <c r="E374" s="1">
        <v>0</v>
      </c>
      <c r="F374" s="1">
        <v>-5.73422770500183</v>
      </c>
    </row>
    <row r="375" spans="1:6" x14ac:dyDescent="0.2">
      <c r="A375" s="1" t="s">
        <v>14</v>
      </c>
      <c r="B375" s="1">
        <v>15</v>
      </c>
      <c r="C375" s="1">
        <v>4.1469183513096404</v>
      </c>
      <c r="D375" s="1">
        <v>-4.5642743110656703</v>
      </c>
      <c r="E375" s="1">
        <v>0</v>
      </c>
      <c r="F375" s="1">
        <v>-4.5642743110656703</v>
      </c>
    </row>
    <row r="376" spans="1:6" x14ac:dyDescent="0.2">
      <c r="A376" s="1" t="s">
        <v>15</v>
      </c>
      <c r="B376" s="1">
        <v>15</v>
      </c>
      <c r="C376" s="1">
        <v>2.9046591758728</v>
      </c>
      <c r="D376" s="1">
        <v>-3.9143028259277299</v>
      </c>
      <c r="E376" s="1">
        <v>0</v>
      </c>
      <c r="F376" s="1">
        <v>-3.9143028259277299</v>
      </c>
    </row>
    <row r="377" spans="1:6" x14ac:dyDescent="0.2">
      <c r="A377" s="1" t="s">
        <v>16</v>
      </c>
      <c r="B377" s="1">
        <v>15</v>
      </c>
      <c r="C377" s="1">
        <v>3.1202082157134998</v>
      </c>
      <c r="D377" s="1">
        <v>-3.7147778034210202</v>
      </c>
      <c r="E377" s="1">
        <v>0</v>
      </c>
      <c r="F377" s="1">
        <v>-3.7147778034210202</v>
      </c>
    </row>
    <row r="378" spans="1:6" x14ac:dyDescent="0.2">
      <c r="A378" s="1" t="s">
        <v>14</v>
      </c>
      <c r="B378" s="1">
        <v>16</v>
      </c>
      <c r="C378" s="1">
        <v>3.1659462383815198</v>
      </c>
      <c r="D378" s="1">
        <v>-4.7858710289001403</v>
      </c>
      <c r="E378" s="1">
        <v>0</v>
      </c>
      <c r="F378" s="1">
        <v>-4.7858710289001403</v>
      </c>
    </row>
    <row r="379" spans="1:6" x14ac:dyDescent="0.2">
      <c r="A379" s="1" t="s">
        <v>15</v>
      </c>
      <c r="B379" s="1">
        <v>16</v>
      </c>
      <c r="C379" s="1">
        <v>2.6827483177185001</v>
      </c>
      <c r="D379" s="1">
        <v>-4.0911928176879799</v>
      </c>
      <c r="E379" s="1">
        <v>0</v>
      </c>
      <c r="F379" s="1">
        <v>-4.0911928176879799</v>
      </c>
    </row>
    <row r="380" spans="1:6" x14ac:dyDescent="0.2">
      <c r="A380" s="1" t="s">
        <v>16</v>
      </c>
      <c r="B380" s="1">
        <v>16</v>
      </c>
      <c r="C380" s="1">
        <v>2.9094969272613498</v>
      </c>
      <c r="D380" s="1">
        <v>-3.8436433792114202</v>
      </c>
      <c r="E380" s="1">
        <v>0</v>
      </c>
      <c r="F380" s="1">
        <v>-3.8436433792114202</v>
      </c>
    </row>
    <row r="381" spans="1:6" x14ac:dyDescent="0.2">
      <c r="A381" s="1" t="s">
        <v>14</v>
      </c>
      <c r="B381" s="1">
        <v>17</v>
      </c>
      <c r="C381" s="1">
        <v>3.0056101390293599</v>
      </c>
      <c r="D381" s="1">
        <v>-4.3143339157104403</v>
      </c>
      <c r="E381" s="1">
        <v>0</v>
      </c>
      <c r="F381" s="1">
        <v>-4.3143339157104403</v>
      </c>
    </row>
    <row r="382" spans="1:6" x14ac:dyDescent="0.2">
      <c r="A382" s="1" t="s">
        <v>15</v>
      </c>
      <c r="B382" s="1">
        <v>17</v>
      </c>
      <c r="C382" s="1">
        <v>2.6780493736266999</v>
      </c>
      <c r="D382" s="1">
        <v>-4.4108562469482404</v>
      </c>
      <c r="E382" s="1">
        <v>0</v>
      </c>
      <c r="F382" s="1">
        <v>-4.4108562469482404</v>
      </c>
    </row>
    <row r="383" spans="1:6" x14ac:dyDescent="0.2">
      <c r="A383" s="1" t="s">
        <v>16</v>
      </c>
      <c r="B383" s="1">
        <v>17</v>
      </c>
      <c r="C383" s="1">
        <v>2.9531194210052401</v>
      </c>
      <c r="D383" s="1">
        <v>-4.0321442604064899</v>
      </c>
      <c r="E383" s="1">
        <v>0</v>
      </c>
      <c r="F383" s="1">
        <v>-4.0321442604064899</v>
      </c>
    </row>
    <row r="384" spans="1:6" x14ac:dyDescent="0.2">
      <c r="A384" s="1" t="s">
        <v>14</v>
      </c>
      <c r="B384" s="1">
        <v>18</v>
      </c>
      <c r="C384" s="1">
        <v>2.7741358348301399</v>
      </c>
      <c r="D384" s="1">
        <v>-4.2152032852172798</v>
      </c>
      <c r="E384" s="1">
        <v>0</v>
      </c>
      <c r="F384" s="1">
        <v>-4.2152032852172798</v>
      </c>
    </row>
    <row r="385" spans="1:6" x14ac:dyDescent="0.2">
      <c r="A385" s="1" t="s">
        <v>15</v>
      </c>
      <c r="B385" s="1">
        <v>18</v>
      </c>
      <c r="C385" s="1">
        <v>2.6584555625915498</v>
      </c>
      <c r="D385" s="1">
        <v>-4.1439624309539704</v>
      </c>
      <c r="E385" s="1">
        <v>0</v>
      </c>
      <c r="F385" s="1">
        <v>-4.1439624309539704</v>
      </c>
    </row>
    <row r="386" spans="1:6" x14ac:dyDescent="0.2">
      <c r="A386" s="1" t="s">
        <v>16</v>
      </c>
      <c r="B386" s="1">
        <v>18</v>
      </c>
      <c r="C386" s="1">
        <v>2.90111107826232</v>
      </c>
      <c r="D386" s="1">
        <v>-3.86378242969512</v>
      </c>
      <c r="E386" s="1">
        <v>0</v>
      </c>
      <c r="F386" s="1">
        <v>-3.86378242969512</v>
      </c>
    </row>
    <row r="387" spans="1:6" x14ac:dyDescent="0.2">
      <c r="A387" s="1" t="s">
        <v>14</v>
      </c>
      <c r="B387" s="1">
        <v>19</v>
      </c>
      <c r="C387" s="1">
        <v>2.9227673258100202</v>
      </c>
      <c r="D387" s="1">
        <v>-4.2537636756896902</v>
      </c>
      <c r="E387" s="1">
        <v>0</v>
      </c>
      <c r="F387" s="1">
        <v>-4.2537636756896902</v>
      </c>
    </row>
    <row r="388" spans="1:6" x14ac:dyDescent="0.2">
      <c r="A388" s="1" t="s">
        <v>15</v>
      </c>
      <c r="B388" s="1">
        <v>19</v>
      </c>
      <c r="C388" s="1">
        <v>2.6734797477722099</v>
      </c>
      <c r="D388" s="1">
        <v>-4.4266981601715001</v>
      </c>
      <c r="E388" s="1">
        <v>0</v>
      </c>
      <c r="F388" s="1">
        <v>-4.4266981601715001</v>
      </c>
    </row>
    <row r="389" spans="1:6" x14ac:dyDescent="0.2">
      <c r="A389" s="1" t="s">
        <v>16</v>
      </c>
      <c r="B389" s="1">
        <v>19</v>
      </c>
      <c r="C389" s="1">
        <v>2.9389036655426</v>
      </c>
      <c r="D389" s="1">
        <v>-4.0387213230133003</v>
      </c>
      <c r="E389" s="1">
        <v>0</v>
      </c>
      <c r="F389" s="1">
        <v>-4.0387213230133003</v>
      </c>
    </row>
    <row r="390" spans="1:6" x14ac:dyDescent="0.2">
      <c r="A390" s="1" t="s">
        <v>14</v>
      </c>
      <c r="B390" s="1">
        <v>20</v>
      </c>
      <c r="C390" s="1">
        <v>2.9428000041416702</v>
      </c>
      <c r="D390" s="1">
        <v>-4.1085186004638601</v>
      </c>
      <c r="E390" s="1">
        <v>0</v>
      </c>
      <c r="F390" s="1">
        <v>-4.1085186004638601</v>
      </c>
    </row>
    <row r="391" spans="1:6" x14ac:dyDescent="0.2">
      <c r="A391" s="1" t="s">
        <v>15</v>
      </c>
      <c r="B391" s="1">
        <v>20</v>
      </c>
      <c r="C391" s="1">
        <v>2.6745657920837398</v>
      </c>
      <c r="D391" s="1">
        <v>-4.4530013084411602</v>
      </c>
      <c r="E391" s="1">
        <v>0</v>
      </c>
      <c r="F391" s="1">
        <v>-4.4530013084411602</v>
      </c>
    </row>
    <row r="392" spans="1:6" x14ac:dyDescent="0.2">
      <c r="A392" s="1" t="s">
        <v>16</v>
      </c>
      <c r="B392" s="1">
        <v>20</v>
      </c>
      <c r="C392" s="1">
        <v>2.9453856945037802</v>
      </c>
      <c r="D392" s="1">
        <v>-4.0543718099594104</v>
      </c>
      <c r="E392" s="1">
        <v>0</v>
      </c>
      <c r="F392" s="1">
        <v>-4.0543718099594104</v>
      </c>
    </row>
    <row r="393" spans="1:6" x14ac:dyDescent="0.2">
      <c r="A393" s="1" t="s">
        <v>14</v>
      </c>
      <c r="B393" s="1">
        <v>21</v>
      </c>
      <c r="C393" s="1">
        <v>3.6999948637826101</v>
      </c>
      <c r="D393" s="1">
        <v>-4.0448102951049796</v>
      </c>
      <c r="E393" s="1">
        <v>0</v>
      </c>
      <c r="F393" s="1">
        <v>-4.0448102951049796</v>
      </c>
    </row>
    <row r="394" spans="1:6" x14ac:dyDescent="0.2">
      <c r="A394" s="1" t="s">
        <v>15</v>
      </c>
      <c r="B394" s="1">
        <v>21</v>
      </c>
      <c r="C394" s="1">
        <v>3.10784921646118</v>
      </c>
      <c r="D394" s="1">
        <v>-3.9103355407714799</v>
      </c>
      <c r="E394" s="1">
        <v>0</v>
      </c>
      <c r="F394" s="1">
        <v>-3.9103355407714799</v>
      </c>
    </row>
    <row r="395" spans="1:6" x14ac:dyDescent="0.2">
      <c r="A395" s="1" t="s">
        <v>16</v>
      </c>
      <c r="B395" s="1">
        <v>21</v>
      </c>
      <c r="C395" s="1">
        <v>3.3218958377838099</v>
      </c>
      <c r="D395" s="1">
        <v>-3.68915500640869</v>
      </c>
      <c r="E395" s="1">
        <v>0</v>
      </c>
      <c r="F395" s="1">
        <v>-3.68915500640869</v>
      </c>
    </row>
    <row r="396" spans="1:6" x14ac:dyDescent="0.2">
      <c r="A396" s="1" t="s">
        <v>14</v>
      </c>
      <c r="B396" s="1">
        <v>22</v>
      </c>
      <c r="C396" s="1">
        <v>3.1060727664402501</v>
      </c>
      <c r="D396" s="1">
        <v>-3.9868533611297599</v>
      </c>
      <c r="E396" s="1">
        <v>0</v>
      </c>
      <c r="F396" s="1">
        <v>-3.9868533611297599</v>
      </c>
    </row>
    <row r="397" spans="1:6" x14ac:dyDescent="0.2">
      <c r="A397" s="1" t="s">
        <v>15</v>
      </c>
      <c r="B397" s="1">
        <v>22</v>
      </c>
      <c r="C397" s="1">
        <v>3.2476161003112698</v>
      </c>
      <c r="D397" s="1">
        <v>-3.9189668178558299</v>
      </c>
      <c r="E397" s="1">
        <v>0</v>
      </c>
      <c r="F397" s="1">
        <v>-3.9189668178558299</v>
      </c>
    </row>
    <row r="398" spans="1:6" x14ac:dyDescent="0.2">
      <c r="A398" s="1" t="s">
        <v>16</v>
      </c>
      <c r="B398" s="1">
        <v>22</v>
      </c>
      <c r="C398" s="1">
        <v>3.45239634513855</v>
      </c>
      <c r="D398" s="1">
        <v>-3.6876346588134701</v>
      </c>
      <c r="E398" s="1">
        <v>0</v>
      </c>
      <c r="F398" s="1">
        <v>-3.6876346588134701</v>
      </c>
    </row>
    <row r="399" spans="1:6" x14ac:dyDescent="0.2">
      <c r="A399" s="1" t="s">
        <v>14</v>
      </c>
      <c r="B399" s="1">
        <v>23</v>
      </c>
      <c r="C399" s="1">
        <v>3.0542564255850602</v>
      </c>
      <c r="D399" s="1">
        <v>-3.9322471618652299</v>
      </c>
      <c r="E399" s="1">
        <v>0</v>
      </c>
      <c r="F399" s="1">
        <v>-3.9322471618652299</v>
      </c>
    </row>
    <row r="400" spans="1:6" x14ac:dyDescent="0.2">
      <c r="A400" s="1" t="s">
        <v>15</v>
      </c>
      <c r="B400" s="1">
        <v>23</v>
      </c>
      <c r="C400" s="1">
        <v>4.13181352615356</v>
      </c>
      <c r="D400" s="1">
        <v>-4.0470487117767302</v>
      </c>
      <c r="E400" s="1">
        <v>0</v>
      </c>
      <c r="F400" s="1">
        <v>-4.0470487117767302</v>
      </c>
    </row>
    <row r="401" spans="1:6" x14ac:dyDescent="0.2">
      <c r="A401" s="1" t="s">
        <v>16</v>
      </c>
      <c r="B401" s="1">
        <v>23</v>
      </c>
      <c r="C401" s="1">
        <v>4.3831264019012401</v>
      </c>
      <c r="D401" s="1">
        <v>-3.7394608736038202</v>
      </c>
      <c r="E401" s="1">
        <v>0</v>
      </c>
      <c r="F401" s="1">
        <v>-3.7394608736038202</v>
      </c>
    </row>
    <row r="402" spans="1:6" x14ac:dyDescent="0.2">
      <c r="A402" s="1" t="s">
        <v>14</v>
      </c>
      <c r="B402" s="1">
        <v>24</v>
      </c>
      <c r="C402" s="1">
        <v>3.3017836570739698</v>
      </c>
      <c r="D402" s="1">
        <v>-4.4761862754821697</v>
      </c>
      <c r="E402" s="1">
        <v>0</v>
      </c>
      <c r="F402" s="1">
        <v>-4.4761862754821697</v>
      </c>
    </row>
    <row r="403" spans="1:6" x14ac:dyDescent="0.2">
      <c r="A403" s="1" t="s">
        <v>15</v>
      </c>
      <c r="B403" s="1">
        <v>24</v>
      </c>
      <c r="C403" s="1">
        <v>2.8162713050842201</v>
      </c>
      <c r="D403" s="1">
        <v>-3.93281683921813</v>
      </c>
      <c r="E403" s="1">
        <v>0</v>
      </c>
      <c r="F403" s="1">
        <v>-3.93281683921813</v>
      </c>
    </row>
    <row r="404" spans="1:6" x14ac:dyDescent="0.2">
      <c r="A404" s="1" t="s">
        <v>16</v>
      </c>
      <c r="B404" s="1">
        <v>24</v>
      </c>
      <c r="C404" s="1">
        <v>2.9738461017608602</v>
      </c>
      <c r="D404" s="1">
        <v>-3.73009157180786</v>
      </c>
      <c r="E404" s="1">
        <v>0</v>
      </c>
      <c r="F404" s="1">
        <v>-3.73009157180786</v>
      </c>
    </row>
    <row r="405" spans="1:6" x14ac:dyDescent="0.2">
      <c r="A405" s="1" t="s">
        <v>14</v>
      </c>
      <c r="B405" s="1">
        <v>25</v>
      </c>
      <c r="C405" s="1">
        <v>4.4416488783700103</v>
      </c>
      <c r="D405" s="1">
        <v>-4.1507439613342196</v>
      </c>
      <c r="E405" s="1">
        <v>0</v>
      </c>
      <c r="F405" s="1">
        <v>-4.1507439613342196</v>
      </c>
    </row>
    <row r="406" spans="1:6" x14ac:dyDescent="0.2">
      <c r="A406" s="1" t="s">
        <v>15</v>
      </c>
      <c r="B406" s="1">
        <v>25</v>
      </c>
      <c r="C406" s="1">
        <v>2.85917253494262</v>
      </c>
      <c r="D406" s="1">
        <v>-3.9228875160217198</v>
      </c>
      <c r="E406" s="1">
        <v>0</v>
      </c>
      <c r="F406" s="1">
        <v>-3.9228875160217198</v>
      </c>
    </row>
    <row r="407" spans="1:6" x14ac:dyDescent="0.2">
      <c r="A407" s="1" t="s">
        <v>16</v>
      </c>
      <c r="B407" s="1">
        <v>25</v>
      </c>
      <c r="C407" s="1">
        <v>3.0053684711456299</v>
      </c>
      <c r="D407" s="1">
        <v>-3.7183873891830399</v>
      </c>
      <c r="E407" s="1">
        <v>0</v>
      </c>
      <c r="F407" s="1">
        <v>-3.7183873891830399</v>
      </c>
    </row>
    <row r="408" spans="1:6" x14ac:dyDescent="0.2">
      <c r="A408" s="1" t="s">
        <v>14</v>
      </c>
      <c r="B408" s="1">
        <v>26</v>
      </c>
      <c r="C408" s="1">
        <v>3.0346571241106299</v>
      </c>
      <c r="D408" s="1">
        <v>-4.0527558326721103</v>
      </c>
      <c r="E408" s="1">
        <v>0</v>
      </c>
      <c r="F408" s="1">
        <v>-4.0527558326721103</v>
      </c>
    </row>
    <row r="409" spans="1:6" x14ac:dyDescent="0.2">
      <c r="A409" s="1" t="s">
        <v>15</v>
      </c>
      <c r="B409" s="1">
        <v>26</v>
      </c>
      <c r="C409" s="1">
        <v>4.6366377830505296</v>
      </c>
      <c r="D409" s="1">
        <v>-4.1134367465972899</v>
      </c>
      <c r="E409" s="1">
        <v>0</v>
      </c>
      <c r="F409" s="1">
        <v>-4.1134367465972899</v>
      </c>
    </row>
    <row r="410" spans="1:6" x14ac:dyDescent="0.2">
      <c r="A410" s="1" t="s">
        <v>16</v>
      </c>
      <c r="B410" s="1">
        <v>26</v>
      </c>
      <c r="C410" s="1">
        <v>4.8700425624847403</v>
      </c>
      <c r="D410" s="1">
        <v>-3.78282203674316</v>
      </c>
      <c r="E410" s="1">
        <v>0</v>
      </c>
      <c r="F410" s="1">
        <v>-3.78282203674316</v>
      </c>
    </row>
    <row r="411" spans="1:6" x14ac:dyDescent="0.2">
      <c r="A411" s="1" t="s">
        <v>14</v>
      </c>
      <c r="B411" s="1">
        <v>27</v>
      </c>
      <c r="C411" s="1">
        <v>4.00900456564767</v>
      </c>
      <c r="D411" s="1">
        <v>-4.2556052207946697</v>
      </c>
      <c r="E411" s="1">
        <v>0</v>
      </c>
      <c r="F411" s="1">
        <v>-4.2556052207946697</v>
      </c>
    </row>
    <row r="412" spans="1:6" x14ac:dyDescent="0.2">
      <c r="A412" s="1" t="s">
        <v>15</v>
      </c>
      <c r="B412" s="1">
        <v>27</v>
      </c>
      <c r="C412" s="1">
        <v>2.7243180274963299</v>
      </c>
      <c r="D412" s="1">
        <v>-4.1276514053344702</v>
      </c>
      <c r="E412" s="1">
        <v>0</v>
      </c>
      <c r="F412" s="1">
        <v>-4.1276514053344702</v>
      </c>
    </row>
    <row r="413" spans="1:6" x14ac:dyDescent="0.2">
      <c r="A413" s="1" t="s">
        <v>16</v>
      </c>
      <c r="B413" s="1">
        <v>27</v>
      </c>
      <c r="C413" s="1">
        <v>2.8982304096221898</v>
      </c>
      <c r="D413" s="1">
        <v>-3.8622310638427702</v>
      </c>
      <c r="E413" s="1">
        <v>0</v>
      </c>
      <c r="F413" s="1">
        <v>-3.8622310638427702</v>
      </c>
    </row>
    <row r="414" spans="1:6" x14ac:dyDescent="0.2">
      <c r="A414" s="1" t="s">
        <v>14</v>
      </c>
      <c r="B414" s="1">
        <v>28</v>
      </c>
      <c r="C414" s="1">
        <v>3.1547946384974801</v>
      </c>
      <c r="D414" s="1">
        <v>-4.3063607215881303</v>
      </c>
      <c r="E414" s="1">
        <v>0</v>
      </c>
      <c r="F414" s="1">
        <v>-4.3063607215881303</v>
      </c>
    </row>
    <row r="415" spans="1:6" x14ac:dyDescent="0.2">
      <c r="A415" s="1" t="s">
        <v>15</v>
      </c>
      <c r="B415" s="1">
        <v>28</v>
      </c>
      <c r="C415" s="1">
        <v>2.9478411674499498</v>
      </c>
      <c r="D415" s="1">
        <v>-5.0326863288879302</v>
      </c>
      <c r="E415" s="1">
        <v>0</v>
      </c>
      <c r="F415" s="1">
        <v>-5.0326863288879302</v>
      </c>
    </row>
    <row r="416" spans="1:6" x14ac:dyDescent="0.2">
      <c r="A416" s="1" t="s">
        <v>16</v>
      </c>
      <c r="B416" s="1">
        <v>28</v>
      </c>
      <c r="C416" s="1">
        <v>3.2825862407684299</v>
      </c>
      <c r="D416" s="1">
        <v>-4.6571756362915</v>
      </c>
      <c r="E416" s="1">
        <v>0</v>
      </c>
      <c r="F416" s="1">
        <v>-4.6571756362915</v>
      </c>
    </row>
    <row r="417" spans="1:6" x14ac:dyDescent="0.2">
      <c r="A417" s="1" t="s">
        <v>14</v>
      </c>
      <c r="B417" s="1">
        <v>29</v>
      </c>
      <c r="C417" s="1">
        <v>3.1408429554530501</v>
      </c>
      <c r="D417" s="1">
        <v>-4.0937829017639098</v>
      </c>
      <c r="E417" s="1">
        <v>0</v>
      </c>
      <c r="F417" s="1">
        <v>-4.0937829017639098</v>
      </c>
    </row>
    <row r="418" spans="1:6" x14ac:dyDescent="0.2">
      <c r="A418" s="1" t="s">
        <v>15</v>
      </c>
      <c r="B418" s="1">
        <v>29</v>
      </c>
      <c r="C418" s="1">
        <v>2.8478871345519998</v>
      </c>
      <c r="D418" s="1">
        <v>-4.7677601814269996</v>
      </c>
      <c r="E418" s="1">
        <v>0</v>
      </c>
      <c r="F418" s="1">
        <v>-4.7677601814269996</v>
      </c>
    </row>
    <row r="419" spans="1:6" x14ac:dyDescent="0.2">
      <c r="A419" s="1" t="s">
        <v>16</v>
      </c>
      <c r="B419" s="1">
        <v>29</v>
      </c>
      <c r="C419" s="1">
        <v>3.1300702571868801</v>
      </c>
      <c r="D419" s="1">
        <v>-4.3959440708160402</v>
      </c>
      <c r="E419" s="1">
        <v>0</v>
      </c>
      <c r="F419" s="1">
        <v>-4.3959440708160402</v>
      </c>
    </row>
    <row r="420" spans="1:6" x14ac:dyDescent="0.2">
      <c r="A420" s="1" t="s">
        <v>14</v>
      </c>
      <c r="B420" s="1">
        <v>30</v>
      </c>
      <c r="C420" s="1">
        <v>2.8812520980834901</v>
      </c>
      <c r="D420" s="1">
        <v>-4.3359713554382298</v>
      </c>
      <c r="E420" s="1">
        <v>0</v>
      </c>
      <c r="F420" s="1">
        <v>-4.3359713554382298</v>
      </c>
    </row>
    <row r="421" spans="1:6" x14ac:dyDescent="0.2">
      <c r="A421" s="1" t="s">
        <v>15</v>
      </c>
      <c r="B421" s="1">
        <v>30</v>
      </c>
      <c r="C421" s="1">
        <v>2.8489939689636201</v>
      </c>
      <c r="D421" s="1">
        <v>-3.94735784530639</v>
      </c>
      <c r="E421" s="1">
        <v>0</v>
      </c>
      <c r="F421" s="1">
        <v>-3.94735784530639</v>
      </c>
    </row>
    <row r="422" spans="1:6" x14ac:dyDescent="0.2">
      <c r="A422" s="1" t="s">
        <v>16</v>
      </c>
      <c r="B422" s="1">
        <v>30</v>
      </c>
      <c r="C422" s="1">
        <v>2.9493374347686698</v>
      </c>
      <c r="D422" s="1">
        <v>-3.7346817016601501</v>
      </c>
      <c r="E422" s="1">
        <v>0</v>
      </c>
      <c r="F422" s="1">
        <v>-3.7346817016601501</v>
      </c>
    </row>
    <row r="423" spans="1:6" x14ac:dyDescent="0.2">
      <c r="A423" s="1" t="s">
        <v>14</v>
      </c>
      <c r="B423" s="1">
        <v>31</v>
      </c>
      <c r="C423" s="1">
        <v>3.2707312856401698</v>
      </c>
      <c r="D423" s="1">
        <v>-3.95399737358093</v>
      </c>
      <c r="E423" s="1">
        <v>0</v>
      </c>
      <c r="F423" s="1">
        <v>-3.95399737358093</v>
      </c>
    </row>
    <row r="424" spans="1:6" x14ac:dyDescent="0.2">
      <c r="A424" s="1" t="s">
        <v>15</v>
      </c>
      <c r="B424" s="1">
        <v>31</v>
      </c>
      <c r="C424" s="1">
        <v>3.4303011894225999</v>
      </c>
      <c r="D424" s="1">
        <v>-3.9319823741912798</v>
      </c>
      <c r="E424" s="1">
        <v>0</v>
      </c>
      <c r="F424" s="1">
        <v>-3.9319823741912798</v>
      </c>
    </row>
    <row r="425" spans="1:6" x14ac:dyDescent="0.2">
      <c r="A425" s="1" t="s">
        <v>16</v>
      </c>
      <c r="B425" s="1">
        <v>31</v>
      </c>
      <c r="C425" s="1">
        <v>3.4897886753082199</v>
      </c>
      <c r="D425" s="1">
        <v>-3.6896483182907098</v>
      </c>
      <c r="E425" s="1">
        <v>0</v>
      </c>
      <c r="F425" s="1">
        <v>-3.6896483182907098</v>
      </c>
    </row>
    <row r="426" spans="1:6" x14ac:dyDescent="0.2">
      <c r="A426" s="1" t="s">
        <v>14</v>
      </c>
      <c r="B426" s="1">
        <v>32</v>
      </c>
      <c r="C426" s="1">
        <v>3.1872586795261899</v>
      </c>
      <c r="D426" s="1">
        <v>-3.91922879219055</v>
      </c>
      <c r="E426" s="1">
        <v>0</v>
      </c>
      <c r="F426" s="1">
        <v>-3.91922879219055</v>
      </c>
    </row>
    <row r="427" spans="1:6" x14ac:dyDescent="0.2">
      <c r="A427" s="1" t="s">
        <v>15</v>
      </c>
      <c r="B427" s="1">
        <v>32</v>
      </c>
      <c r="C427" s="1">
        <v>2.7695565223693799</v>
      </c>
      <c r="D427" s="1">
        <v>-4.0423513412475502</v>
      </c>
      <c r="E427" s="1">
        <v>0</v>
      </c>
      <c r="F427" s="1">
        <v>-4.0423513412475502</v>
      </c>
    </row>
    <row r="428" spans="1:6" x14ac:dyDescent="0.2">
      <c r="A428" s="1" t="s">
        <v>16</v>
      </c>
      <c r="B428" s="1">
        <v>32</v>
      </c>
      <c r="C428" s="1">
        <v>2.9056792736053398</v>
      </c>
      <c r="D428" s="1">
        <v>-3.80542163848876</v>
      </c>
      <c r="E428" s="1">
        <v>0</v>
      </c>
      <c r="F428" s="1">
        <v>-3.80542163848876</v>
      </c>
    </row>
    <row r="429" spans="1:6" x14ac:dyDescent="0.2">
      <c r="A429" s="1" t="s">
        <v>14</v>
      </c>
      <c r="B429" s="1">
        <v>33</v>
      </c>
      <c r="C429" s="1">
        <v>2.8247745377676798</v>
      </c>
      <c r="D429" s="1">
        <v>-3.9888877868652299</v>
      </c>
      <c r="E429" s="1">
        <v>0</v>
      </c>
      <c r="F429" s="1">
        <v>-3.9888877868652299</v>
      </c>
    </row>
    <row r="430" spans="1:6" x14ac:dyDescent="0.2">
      <c r="A430" s="1" t="s">
        <v>15</v>
      </c>
      <c r="B430" s="1">
        <v>33</v>
      </c>
      <c r="C430" s="1">
        <v>2.8827340126037599</v>
      </c>
      <c r="D430" s="1">
        <v>-3.9360372066497802</v>
      </c>
      <c r="E430" s="1">
        <v>0</v>
      </c>
      <c r="F430" s="1">
        <v>-3.9360372066497802</v>
      </c>
    </row>
    <row r="431" spans="1:6" x14ac:dyDescent="0.2">
      <c r="A431" s="1" t="s">
        <v>16</v>
      </c>
      <c r="B431" s="1">
        <v>33</v>
      </c>
      <c r="C431" s="1">
        <v>2.9730303287506099</v>
      </c>
      <c r="D431" s="1">
        <v>-3.7221034288406298</v>
      </c>
      <c r="E431" s="1">
        <v>0</v>
      </c>
      <c r="F431" s="1">
        <v>-3.7221034288406298</v>
      </c>
    </row>
    <row r="432" spans="1:6" x14ac:dyDescent="0.2">
      <c r="A432" s="1" t="s">
        <v>14</v>
      </c>
      <c r="B432" s="1">
        <v>34</v>
      </c>
      <c r="C432" s="1">
        <v>3.1447687012808601</v>
      </c>
      <c r="D432" s="1">
        <v>-3.9107365608215301</v>
      </c>
      <c r="E432" s="1">
        <v>0</v>
      </c>
      <c r="F432" s="1">
        <v>-3.9107365608215301</v>
      </c>
    </row>
    <row r="433" spans="1:6" x14ac:dyDescent="0.2">
      <c r="A433" s="1" t="s">
        <v>15</v>
      </c>
      <c r="B433" s="1">
        <v>34</v>
      </c>
      <c r="C433" s="1">
        <v>3.07603349685668</v>
      </c>
      <c r="D433" s="1">
        <v>-3.9034872531890801</v>
      </c>
      <c r="E433" s="1">
        <v>0</v>
      </c>
      <c r="F433" s="1">
        <v>-3.9034872531890801</v>
      </c>
    </row>
    <row r="434" spans="1:6" x14ac:dyDescent="0.2">
      <c r="A434" s="1" t="s">
        <v>16</v>
      </c>
      <c r="B434" s="1">
        <v>34</v>
      </c>
      <c r="C434" s="1">
        <v>3.1371905803680402</v>
      </c>
      <c r="D434" s="1">
        <v>-3.6858986616134599</v>
      </c>
      <c r="E434" s="1">
        <v>0</v>
      </c>
      <c r="F434" s="1">
        <v>-3.6858986616134599</v>
      </c>
    </row>
    <row r="435" spans="1:6" x14ac:dyDescent="0.2">
      <c r="A435" s="1" t="s">
        <v>14</v>
      </c>
      <c r="B435" s="1">
        <v>35</v>
      </c>
      <c r="C435" s="1">
        <v>3.04881715774536</v>
      </c>
      <c r="D435" s="1">
        <v>-3.8879206180572501</v>
      </c>
      <c r="E435" s="1">
        <v>0</v>
      </c>
      <c r="F435" s="1">
        <v>-3.8879206180572501</v>
      </c>
    </row>
    <row r="436" spans="1:6" x14ac:dyDescent="0.2">
      <c r="A436" s="1" t="s">
        <v>15</v>
      </c>
      <c r="B436" s="1">
        <v>35</v>
      </c>
      <c r="C436" s="1">
        <v>2.8937188148498501</v>
      </c>
      <c r="D436" s="1">
        <v>-3.9359567642211899</v>
      </c>
      <c r="E436" s="1">
        <v>0</v>
      </c>
      <c r="F436" s="1">
        <v>-3.9359567642211899</v>
      </c>
    </row>
    <row r="437" spans="1:6" x14ac:dyDescent="0.2">
      <c r="A437" s="1" t="s">
        <v>16</v>
      </c>
      <c r="B437" s="1">
        <v>35</v>
      </c>
      <c r="C437" s="1">
        <v>2.9747684001922599</v>
      </c>
      <c r="D437" s="1">
        <v>-3.7195451021194401</v>
      </c>
      <c r="E437" s="1">
        <v>0</v>
      </c>
      <c r="F437" s="1">
        <v>-3.7195451021194401</v>
      </c>
    </row>
    <row r="438" spans="1:6" x14ac:dyDescent="0.2">
      <c r="A438" s="1" t="s">
        <v>14</v>
      </c>
      <c r="B438" s="1">
        <v>36</v>
      </c>
      <c r="C438" s="1">
        <v>3.0224704333713999</v>
      </c>
      <c r="D438" s="1">
        <v>-3.9008431434631299</v>
      </c>
      <c r="E438" s="1">
        <v>0</v>
      </c>
      <c r="F438" s="1">
        <v>-3.9008431434631299</v>
      </c>
    </row>
    <row r="439" spans="1:6" x14ac:dyDescent="0.2">
      <c r="A439" s="1" t="s">
        <v>15</v>
      </c>
      <c r="B439" s="1">
        <v>36</v>
      </c>
      <c r="C439" s="1">
        <v>3.0495274543762201</v>
      </c>
      <c r="D439" s="1">
        <v>-3.9077454090118402</v>
      </c>
      <c r="E439" s="1">
        <v>0</v>
      </c>
      <c r="F439" s="1">
        <v>-3.9077454090118402</v>
      </c>
    </row>
    <row r="440" spans="1:6" x14ac:dyDescent="0.2">
      <c r="A440" s="1" t="s">
        <v>16</v>
      </c>
      <c r="B440" s="1">
        <v>36</v>
      </c>
      <c r="C440" s="1">
        <v>3.1019489765167201</v>
      </c>
      <c r="D440" s="1">
        <v>-3.6876842498779299</v>
      </c>
      <c r="E440" s="1">
        <v>0</v>
      </c>
      <c r="F440" s="1">
        <v>-3.6876842498779299</v>
      </c>
    </row>
    <row r="441" spans="1:6" x14ac:dyDescent="0.2">
      <c r="A441" s="1" t="s">
        <v>14</v>
      </c>
      <c r="B441" s="1">
        <v>37</v>
      </c>
      <c r="C441" s="1">
        <v>3.0272908755711101</v>
      </c>
      <c r="D441" s="1">
        <v>-3.89238357543945</v>
      </c>
      <c r="E441" s="1">
        <v>0</v>
      </c>
      <c r="F441" s="1">
        <v>-3.89238357543945</v>
      </c>
    </row>
    <row r="442" spans="1:6" x14ac:dyDescent="0.2">
      <c r="A442" s="1" t="s">
        <v>15</v>
      </c>
      <c r="B442" s="1">
        <v>37</v>
      </c>
      <c r="C442" s="1">
        <v>2.9483567237854</v>
      </c>
      <c r="D442" s="1">
        <v>-3.9246068954467699</v>
      </c>
      <c r="E442" s="1">
        <v>0</v>
      </c>
      <c r="F442" s="1">
        <v>-3.9246068954467699</v>
      </c>
    </row>
    <row r="443" spans="1:6" x14ac:dyDescent="0.2">
      <c r="A443" s="1" t="s">
        <v>16</v>
      </c>
      <c r="B443" s="1">
        <v>37</v>
      </c>
      <c r="C443" s="1">
        <v>3.01152749061584</v>
      </c>
      <c r="D443" s="1">
        <v>-3.7046471834182699</v>
      </c>
      <c r="E443" s="1">
        <v>0</v>
      </c>
      <c r="F443" s="1">
        <v>-3.7046471834182699</v>
      </c>
    </row>
    <row r="444" spans="1:6" x14ac:dyDescent="0.2">
      <c r="A444" s="1" t="s">
        <v>14</v>
      </c>
      <c r="B444" s="1">
        <v>38</v>
      </c>
      <c r="C444" s="1">
        <v>3.0337510926382798</v>
      </c>
      <c r="D444" s="1">
        <v>-3.8898062705993599</v>
      </c>
      <c r="E444" s="1">
        <v>0</v>
      </c>
      <c r="F444" s="1">
        <v>-3.8898062705993599</v>
      </c>
    </row>
    <row r="445" spans="1:6" x14ac:dyDescent="0.2">
      <c r="A445" s="1" t="s">
        <v>15</v>
      </c>
      <c r="B445" s="1">
        <v>38</v>
      </c>
      <c r="C445" s="1">
        <v>2.98996038436889</v>
      </c>
      <c r="D445" s="1">
        <v>-3.9172316551208399</v>
      </c>
      <c r="E445" s="1">
        <v>0</v>
      </c>
      <c r="F445" s="1">
        <v>-3.9172316551208399</v>
      </c>
    </row>
    <row r="446" spans="1:6" x14ac:dyDescent="0.2">
      <c r="A446" s="1" t="s">
        <v>16</v>
      </c>
      <c r="B446" s="1">
        <v>38</v>
      </c>
      <c r="C446" s="1">
        <v>3.0437153339385898</v>
      </c>
      <c r="D446" s="1">
        <v>-3.6958468914031899</v>
      </c>
      <c r="E446" s="1">
        <v>0</v>
      </c>
      <c r="F446" s="1">
        <v>-3.6958468914031899</v>
      </c>
    </row>
    <row r="447" spans="1:6" x14ac:dyDescent="0.2">
      <c r="A447" s="1" t="s">
        <v>14</v>
      </c>
      <c r="B447" s="1">
        <v>39</v>
      </c>
      <c r="C447" s="1">
        <v>3.0275730269295802</v>
      </c>
      <c r="D447" s="1">
        <v>-3.89171195030212</v>
      </c>
      <c r="E447" s="1">
        <v>0</v>
      </c>
      <c r="F447" s="1">
        <v>-3.89171195030212</v>
      </c>
    </row>
    <row r="448" spans="1:6" x14ac:dyDescent="0.2">
      <c r="A448" s="1" t="s">
        <v>15</v>
      </c>
      <c r="B448" s="1">
        <v>39</v>
      </c>
      <c r="C448" s="1">
        <v>2.9553595542907698</v>
      </c>
      <c r="D448" s="1">
        <v>-3.9254766941070498</v>
      </c>
      <c r="E448" s="1">
        <v>0</v>
      </c>
      <c r="F448" s="1">
        <v>-3.9254766941070498</v>
      </c>
    </row>
    <row r="449" spans="1:6" x14ac:dyDescent="0.2">
      <c r="A449" s="1" t="s">
        <v>16</v>
      </c>
      <c r="B449" s="1">
        <v>39</v>
      </c>
      <c r="C449" s="1">
        <v>3.0110723018646199</v>
      </c>
      <c r="D449" s="1">
        <v>-3.7039194583892798</v>
      </c>
      <c r="E449" s="1">
        <v>0</v>
      </c>
      <c r="F449" s="1">
        <v>-3.7039194583892798</v>
      </c>
    </row>
    <row r="450" spans="1:6" x14ac:dyDescent="0.2">
      <c r="A450" s="1" t="s">
        <v>14</v>
      </c>
      <c r="B450" s="1">
        <v>40</v>
      </c>
      <c r="C450" s="1">
        <v>2.9282482555934299</v>
      </c>
      <c r="D450" s="1">
        <v>-3.90359115600585</v>
      </c>
      <c r="E450" s="1">
        <v>0</v>
      </c>
      <c r="F450" s="1">
        <v>-3.90359115600585</v>
      </c>
    </row>
    <row r="451" spans="1:6" x14ac:dyDescent="0.2">
      <c r="A451" s="1" t="s">
        <v>15</v>
      </c>
      <c r="B451" s="1">
        <v>40</v>
      </c>
      <c r="C451" s="1">
        <v>2.8672005653381301</v>
      </c>
      <c r="D451" s="1">
        <v>-3.9550132274627599</v>
      </c>
      <c r="E451" s="1">
        <v>0</v>
      </c>
      <c r="F451" s="1">
        <v>-3.9550132274627599</v>
      </c>
    </row>
    <row r="452" spans="1:6" x14ac:dyDescent="0.2">
      <c r="A452" s="1" t="s">
        <v>16</v>
      </c>
      <c r="B452" s="1">
        <v>40</v>
      </c>
      <c r="C452" s="1">
        <v>2.9441650867462101</v>
      </c>
      <c r="D452" s="1">
        <v>-3.73554039001464</v>
      </c>
      <c r="E452" s="1">
        <v>0</v>
      </c>
      <c r="F452" s="1">
        <v>-3.73554039001464</v>
      </c>
    </row>
    <row r="453" spans="1:6" x14ac:dyDescent="0.2">
      <c r="A453" s="1" t="s">
        <v>14</v>
      </c>
      <c r="B453" s="1">
        <v>41</v>
      </c>
      <c r="C453" s="1">
        <v>2.93264008930751</v>
      </c>
      <c r="D453" s="1">
        <v>-3.8955879211425701</v>
      </c>
      <c r="E453" s="1">
        <v>0</v>
      </c>
      <c r="F453" s="1">
        <v>-3.8955879211425701</v>
      </c>
    </row>
    <row r="454" spans="1:6" x14ac:dyDescent="0.2">
      <c r="A454" s="1" t="s">
        <v>15</v>
      </c>
      <c r="B454" s="1">
        <v>41</v>
      </c>
      <c r="C454" s="1">
        <v>2.9170758247375401</v>
      </c>
      <c r="D454" s="1">
        <v>-3.9359955787658598</v>
      </c>
      <c r="E454" s="1">
        <v>0</v>
      </c>
      <c r="F454" s="1">
        <v>-3.9359955787658598</v>
      </c>
    </row>
    <row r="455" spans="1:6" x14ac:dyDescent="0.2">
      <c r="A455" s="1" t="s">
        <v>16</v>
      </c>
      <c r="B455" s="1">
        <v>41</v>
      </c>
      <c r="C455" s="1">
        <v>2.9789159297943102</v>
      </c>
      <c r="D455" s="1">
        <v>-3.7157635211944502</v>
      </c>
      <c r="E455" s="1">
        <v>0</v>
      </c>
      <c r="F455" s="1">
        <v>-3.7157635211944502</v>
      </c>
    </row>
    <row r="456" spans="1:6" x14ac:dyDescent="0.2">
      <c r="A456" s="1" t="s">
        <v>14</v>
      </c>
      <c r="B456" s="1">
        <v>42</v>
      </c>
      <c r="C456" s="1">
        <v>2.9897058078220899</v>
      </c>
      <c r="D456" s="1">
        <v>-3.8885934352874698</v>
      </c>
      <c r="E456" s="1">
        <v>0</v>
      </c>
      <c r="F456" s="1">
        <v>-3.8885934352874698</v>
      </c>
    </row>
    <row r="457" spans="1:6" x14ac:dyDescent="0.2">
      <c r="A457" s="1" t="s">
        <v>15</v>
      </c>
      <c r="B457" s="1">
        <v>42</v>
      </c>
      <c r="C457" s="1">
        <v>2.9786349296569798</v>
      </c>
      <c r="D457" s="1">
        <v>-3.9222348213195799</v>
      </c>
      <c r="E457" s="1">
        <v>0</v>
      </c>
      <c r="F457" s="1">
        <v>-3.9222348213195799</v>
      </c>
    </row>
    <row r="458" spans="1:6" x14ac:dyDescent="0.2">
      <c r="A458" s="1" t="s">
        <v>16</v>
      </c>
      <c r="B458" s="1">
        <v>42</v>
      </c>
      <c r="C458" s="1">
        <v>3.0271683216094898</v>
      </c>
      <c r="D458" s="1">
        <v>-3.6993382692336998</v>
      </c>
      <c r="E458" s="1">
        <v>0</v>
      </c>
      <c r="F458" s="1">
        <v>-3.6993382692336998</v>
      </c>
    </row>
    <row r="459" spans="1:6" x14ac:dyDescent="0.2">
      <c r="A459" s="1" t="s">
        <v>14</v>
      </c>
      <c r="B459" s="1">
        <v>43</v>
      </c>
      <c r="C459" s="1">
        <v>3.0250782149178601</v>
      </c>
      <c r="D459" s="1">
        <v>-3.8870391845703098</v>
      </c>
      <c r="E459" s="1">
        <v>0</v>
      </c>
      <c r="F459" s="1">
        <v>-3.8870391845703098</v>
      </c>
    </row>
    <row r="460" spans="1:6" x14ac:dyDescent="0.2">
      <c r="A460" s="1" t="s">
        <v>15</v>
      </c>
      <c r="B460" s="1">
        <v>43</v>
      </c>
      <c r="C460" s="1">
        <v>3.0048735618591298</v>
      </c>
      <c r="D460" s="1">
        <v>-3.9173125267028799</v>
      </c>
      <c r="E460" s="1">
        <v>0</v>
      </c>
      <c r="F460" s="1">
        <v>-3.9173125267028799</v>
      </c>
    </row>
    <row r="461" spans="1:6" x14ac:dyDescent="0.2">
      <c r="A461" s="1" t="s">
        <v>16</v>
      </c>
      <c r="B461" s="1">
        <v>43</v>
      </c>
      <c r="C461" s="1">
        <v>3.0488294124603201</v>
      </c>
      <c r="D461" s="1">
        <v>-3.6947757959365801</v>
      </c>
      <c r="E461" s="1">
        <v>0</v>
      </c>
      <c r="F461" s="1">
        <v>-3.6947757959365801</v>
      </c>
    </row>
    <row r="462" spans="1:6" x14ac:dyDescent="0.2">
      <c r="A462" s="1" t="s">
        <v>14</v>
      </c>
      <c r="B462" s="1">
        <v>44</v>
      </c>
      <c r="C462" s="1">
        <v>3.05885771342686</v>
      </c>
      <c r="D462" s="1">
        <v>-3.88968801498413</v>
      </c>
      <c r="E462" s="1">
        <v>0</v>
      </c>
      <c r="F462" s="1">
        <v>-3.88968801498413</v>
      </c>
    </row>
    <row r="463" spans="1:6" x14ac:dyDescent="0.2">
      <c r="A463" s="1" t="s">
        <v>15</v>
      </c>
      <c r="B463" s="1">
        <v>44</v>
      </c>
      <c r="C463" s="1">
        <v>3.0199803352355898</v>
      </c>
      <c r="D463" s="1">
        <v>-3.9155579090118402</v>
      </c>
      <c r="E463" s="1">
        <v>0</v>
      </c>
      <c r="F463" s="1">
        <v>-3.9155579090118402</v>
      </c>
    </row>
    <row r="464" spans="1:6" x14ac:dyDescent="0.2">
      <c r="A464" s="1" t="s">
        <v>16</v>
      </c>
      <c r="B464" s="1">
        <v>44</v>
      </c>
      <c r="C464" s="1">
        <v>3.06142582893371</v>
      </c>
      <c r="D464" s="1">
        <v>-3.69225308895111</v>
      </c>
      <c r="E464" s="1">
        <v>0</v>
      </c>
      <c r="F464" s="1">
        <v>-3.69225308895111</v>
      </c>
    </row>
    <row r="465" spans="1:6" x14ac:dyDescent="0.2">
      <c r="A465" s="1" t="s">
        <v>14</v>
      </c>
      <c r="B465" s="1">
        <v>45</v>
      </c>
      <c r="C465" s="1">
        <v>3.0437778064182801</v>
      </c>
      <c r="D465" s="1">
        <v>-3.8899984359741202</v>
      </c>
      <c r="E465" s="1">
        <v>0</v>
      </c>
      <c r="F465" s="1">
        <v>-3.8899984359741202</v>
      </c>
    </row>
    <row r="466" spans="1:6" x14ac:dyDescent="0.2">
      <c r="A466" s="1" t="s">
        <v>15</v>
      </c>
      <c r="B466" s="1">
        <v>45</v>
      </c>
      <c r="C466" s="1">
        <v>2.9817103385925199</v>
      </c>
      <c r="D466" s="1">
        <v>-3.9215560436248702</v>
      </c>
      <c r="E466" s="1">
        <v>0</v>
      </c>
      <c r="F466" s="1">
        <v>-3.9215560436248702</v>
      </c>
    </row>
    <row r="467" spans="1:6" x14ac:dyDescent="0.2">
      <c r="A467" s="1" t="s">
        <v>16</v>
      </c>
      <c r="B467" s="1">
        <v>45</v>
      </c>
      <c r="C467" s="1">
        <v>3.0290748119354198</v>
      </c>
      <c r="D467" s="1">
        <v>-3.6988598585128698</v>
      </c>
      <c r="E467" s="1">
        <v>0</v>
      </c>
      <c r="F467" s="1">
        <v>-3.6988598585128698</v>
      </c>
    </row>
    <row r="468" spans="1:6" x14ac:dyDescent="0.2">
      <c r="A468" s="1" t="s">
        <v>14</v>
      </c>
      <c r="B468" s="1">
        <v>46</v>
      </c>
      <c r="C468" s="1">
        <v>3.0044690949576198</v>
      </c>
      <c r="D468" s="1">
        <v>-3.8876826763153001</v>
      </c>
      <c r="E468" s="1">
        <v>0</v>
      </c>
      <c r="F468" s="1">
        <v>-3.8876826763153001</v>
      </c>
    </row>
    <row r="469" spans="1:6" x14ac:dyDescent="0.2">
      <c r="A469" s="1" t="s">
        <v>15</v>
      </c>
      <c r="B469" s="1">
        <v>46</v>
      </c>
      <c r="C469" s="1">
        <v>2.9576130867004302</v>
      </c>
      <c r="D469" s="1">
        <v>-3.9266562461853001</v>
      </c>
      <c r="E469" s="1">
        <v>0</v>
      </c>
      <c r="F469" s="1">
        <v>-3.9266562461853001</v>
      </c>
    </row>
    <row r="470" spans="1:6" x14ac:dyDescent="0.2">
      <c r="A470" s="1" t="s">
        <v>16</v>
      </c>
      <c r="B470" s="1">
        <v>46</v>
      </c>
      <c r="C470" s="1">
        <v>3.0093134403228698</v>
      </c>
      <c r="D470" s="1">
        <v>-3.7046906709670999</v>
      </c>
      <c r="E470" s="1">
        <v>0</v>
      </c>
      <c r="F470" s="1">
        <v>-3.7046906709670999</v>
      </c>
    </row>
    <row r="471" spans="1:6" x14ac:dyDescent="0.2">
      <c r="A471" s="1" t="s">
        <v>14</v>
      </c>
      <c r="B471" s="1">
        <v>47</v>
      </c>
      <c r="C471" s="1">
        <v>2.9957258633204802</v>
      </c>
      <c r="D471" s="1">
        <v>-3.8880851268768302</v>
      </c>
      <c r="E471" s="1">
        <v>0</v>
      </c>
      <c r="F471" s="1">
        <v>-3.8880851268768302</v>
      </c>
    </row>
    <row r="472" spans="1:6" x14ac:dyDescent="0.2">
      <c r="A472" s="1" t="s">
        <v>15</v>
      </c>
      <c r="B472" s="1">
        <v>47</v>
      </c>
      <c r="C472" s="1">
        <v>2.9606926918029699</v>
      </c>
      <c r="D472" s="1">
        <v>-3.9265006542205798</v>
      </c>
      <c r="E472" s="1">
        <v>0</v>
      </c>
      <c r="F472" s="1">
        <v>-3.9265006542205798</v>
      </c>
    </row>
    <row r="473" spans="1:6" x14ac:dyDescent="0.2">
      <c r="A473" s="1" t="s">
        <v>16</v>
      </c>
      <c r="B473" s="1">
        <v>47</v>
      </c>
      <c r="C473" s="1">
        <v>3.0115707874297999</v>
      </c>
      <c r="D473" s="1">
        <v>-3.7039511680602999</v>
      </c>
      <c r="E473" s="1">
        <v>0</v>
      </c>
      <c r="F473" s="1">
        <v>-3.7039511680602999</v>
      </c>
    </row>
    <row r="474" spans="1:6" x14ac:dyDescent="0.2">
      <c r="A474" s="1" t="s">
        <v>14</v>
      </c>
      <c r="B474" s="1">
        <v>48</v>
      </c>
      <c r="C474" s="1">
        <v>3.0075657572065002</v>
      </c>
      <c r="D474" s="1">
        <v>-3.8860394954681299</v>
      </c>
      <c r="E474" s="1">
        <v>0</v>
      </c>
      <c r="F474" s="1">
        <v>-3.8860394954681299</v>
      </c>
    </row>
    <row r="475" spans="1:6" x14ac:dyDescent="0.2">
      <c r="A475" s="1" t="s">
        <v>15</v>
      </c>
      <c r="B475" s="1">
        <v>48</v>
      </c>
      <c r="C475" s="1">
        <v>2.9950968742370598</v>
      </c>
      <c r="D475" s="1">
        <v>-3.91975288391113</v>
      </c>
      <c r="E475" s="1">
        <v>0</v>
      </c>
      <c r="F475" s="1">
        <v>-3.91975288391113</v>
      </c>
    </row>
    <row r="476" spans="1:6" x14ac:dyDescent="0.2">
      <c r="A476" s="1" t="s">
        <v>16</v>
      </c>
      <c r="B476" s="1">
        <v>48</v>
      </c>
      <c r="C476" s="1">
        <v>3.0394652843475298</v>
      </c>
      <c r="D476" s="1">
        <v>-3.6967458963394102</v>
      </c>
      <c r="E476" s="1">
        <v>0</v>
      </c>
      <c r="F476" s="1">
        <v>-3.6967458963394102</v>
      </c>
    </row>
    <row r="477" spans="1:6" x14ac:dyDescent="0.2">
      <c r="A477" s="1" t="s">
        <v>14</v>
      </c>
      <c r="B477" s="1">
        <v>49</v>
      </c>
      <c r="C477" s="1">
        <v>3.0528989655630898</v>
      </c>
      <c r="D477" s="1">
        <v>-3.8874249458312899</v>
      </c>
      <c r="E477" s="1">
        <v>0</v>
      </c>
      <c r="F477" s="1">
        <v>-3.8874249458312899</v>
      </c>
    </row>
    <row r="478" spans="1:6" x14ac:dyDescent="0.2">
      <c r="A478" s="1" t="s">
        <v>15</v>
      </c>
      <c r="B478" s="1">
        <v>49</v>
      </c>
      <c r="C478" s="1">
        <v>3.0485089302062902</v>
      </c>
      <c r="D478" s="1">
        <v>-3.9125530719757</v>
      </c>
      <c r="E478" s="1">
        <v>0</v>
      </c>
      <c r="F478" s="1">
        <v>-3.9125530719757</v>
      </c>
    </row>
    <row r="479" spans="1:6" x14ac:dyDescent="0.2">
      <c r="A479" s="1" t="s">
        <v>16</v>
      </c>
      <c r="B479" s="1">
        <v>49</v>
      </c>
      <c r="C479" s="1">
        <v>3.08472762107849</v>
      </c>
      <c r="D479" s="1">
        <v>-3.6891474962234398</v>
      </c>
      <c r="E479" s="1">
        <v>0</v>
      </c>
      <c r="F479" s="1">
        <v>-3.6891474962234398</v>
      </c>
    </row>
    <row r="480" spans="1:6" x14ac:dyDescent="0.2">
      <c r="A480" s="1" t="s">
        <v>14</v>
      </c>
      <c r="B480" s="1">
        <v>50</v>
      </c>
      <c r="C480" s="1">
        <v>3.0833927835736898</v>
      </c>
      <c r="D480" s="1">
        <v>-3.8906922340393</v>
      </c>
      <c r="E480" s="1">
        <v>0</v>
      </c>
      <c r="F480" s="1">
        <v>-3.8906922340393</v>
      </c>
    </row>
    <row r="481" spans="1:6" x14ac:dyDescent="0.2">
      <c r="A481" s="1" t="s">
        <v>15</v>
      </c>
      <c r="B481" s="1">
        <v>50</v>
      </c>
      <c r="C481" s="1">
        <v>3.0311760902404701</v>
      </c>
      <c r="D481" s="1">
        <v>-3.9145116806030198</v>
      </c>
      <c r="E481" s="1">
        <v>0</v>
      </c>
      <c r="F481" s="1">
        <v>-3.9145116806030198</v>
      </c>
    </row>
    <row r="482" spans="1:6" x14ac:dyDescent="0.2">
      <c r="A482" s="1" t="s">
        <v>16</v>
      </c>
      <c r="B482" s="1">
        <v>50</v>
      </c>
      <c r="C482" s="1">
        <v>3.0696648120880101</v>
      </c>
      <c r="D482" s="1">
        <v>-3.6912376403808498</v>
      </c>
      <c r="E482" s="1">
        <v>0</v>
      </c>
      <c r="F482" s="1">
        <v>-3.6912376403808498</v>
      </c>
    </row>
    <row r="483" spans="1:6" x14ac:dyDescent="0.2">
      <c r="A483" s="1" t="s">
        <v>14</v>
      </c>
      <c r="B483" s="1">
        <v>51</v>
      </c>
      <c r="C483" s="1">
        <v>3.0540708133152501</v>
      </c>
      <c r="D483" s="1">
        <v>-3.8881261348724299</v>
      </c>
      <c r="E483" s="1">
        <v>0</v>
      </c>
      <c r="F483" s="1">
        <v>-3.8881261348724299</v>
      </c>
    </row>
    <row r="484" spans="1:6" x14ac:dyDescent="0.2">
      <c r="A484" s="1" t="s">
        <v>15</v>
      </c>
      <c r="B484" s="1">
        <v>51</v>
      </c>
      <c r="C484" s="1">
        <v>2.9922858238220198</v>
      </c>
      <c r="D484" s="1">
        <v>-3.9199984550476001</v>
      </c>
      <c r="E484" s="1">
        <v>0</v>
      </c>
      <c r="F484" s="1">
        <v>-3.9199984550476001</v>
      </c>
    </row>
    <row r="485" spans="1:6" x14ac:dyDescent="0.2">
      <c r="A485" s="1" t="s">
        <v>16</v>
      </c>
      <c r="B485" s="1">
        <v>51</v>
      </c>
      <c r="C485" s="1">
        <v>3.0367970943450899</v>
      </c>
      <c r="D485" s="1">
        <v>-3.6970943212509102</v>
      </c>
      <c r="E485" s="1">
        <v>0</v>
      </c>
      <c r="F485" s="1">
        <v>-3.6970943212509102</v>
      </c>
    </row>
    <row r="486" spans="1:6" x14ac:dyDescent="0.2">
      <c r="A486" s="1" t="s">
        <v>14</v>
      </c>
      <c r="B486" s="1">
        <v>52</v>
      </c>
      <c r="C486" s="1">
        <v>3.0289616039821001</v>
      </c>
      <c r="D486" s="1">
        <v>-3.8873255252838099</v>
      </c>
      <c r="E486" s="1">
        <v>0</v>
      </c>
      <c r="F486" s="1">
        <v>-3.8873255252838099</v>
      </c>
    </row>
    <row r="487" spans="1:6" x14ac:dyDescent="0.2">
      <c r="A487" s="1" t="s">
        <v>15</v>
      </c>
      <c r="B487" s="1">
        <v>52</v>
      </c>
      <c r="C487" s="1">
        <v>2.9886029243469201</v>
      </c>
      <c r="D487" s="1">
        <v>-3.9211030483245799</v>
      </c>
      <c r="E487" s="1">
        <v>0</v>
      </c>
      <c r="F487" s="1">
        <v>-3.9211030483245799</v>
      </c>
    </row>
    <row r="488" spans="1:6" x14ac:dyDescent="0.2">
      <c r="A488" s="1" t="s">
        <v>16</v>
      </c>
      <c r="B488" s="1">
        <v>52</v>
      </c>
      <c r="C488" s="1">
        <v>3.0337495326995798</v>
      </c>
      <c r="D488" s="1">
        <v>-3.6976399421691801</v>
      </c>
      <c r="E488" s="1">
        <v>0</v>
      </c>
      <c r="F488" s="1">
        <v>-3.6976399421691801</v>
      </c>
    </row>
    <row r="489" spans="1:6" x14ac:dyDescent="0.2">
      <c r="A489" s="1" t="s">
        <v>14</v>
      </c>
      <c r="B489" s="1">
        <v>53</v>
      </c>
      <c r="C489" s="1">
        <v>3.0284697532653801</v>
      </c>
      <c r="D489" s="1">
        <v>-3.8872532844543399</v>
      </c>
      <c r="E489" s="1">
        <v>0</v>
      </c>
      <c r="F489" s="1">
        <v>-3.8872532844543399</v>
      </c>
    </row>
    <row r="490" spans="1:6" x14ac:dyDescent="0.2">
      <c r="A490" s="1" t="s">
        <v>15</v>
      </c>
      <c r="B490" s="1">
        <v>53</v>
      </c>
      <c r="C490" s="1">
        <v>2.9913107872009199</v>
      </c>
      <c r="D490" s="1">
        <v>-3.92043356895446</v>
      </c>
      <c r="E490" s="1">
        <v>0</v>
      </c>
      <c r="F490" s="1">
        <v>-3.92043356895446</v>
      </c>
    </row>
    <row r="491" spans="1:6" x14ac:dyDescent="0.2">
      <c r="A491" s="1" t="s">
        <v>16</v>
      </c>
      <c r="B491" s="1">
        <v>53</v>
      </c>
      <c r="C491" s="1">
        <v>3.0359711170196499</v>
      </c>
      <c r="D491" s="1">
        <v>-3.6973808288574199</v>
      </c>
      <c r="E491" s="1">
        <v>0</v>
      </c>
      <c r="F491" s="1">
        <v>-3.6973808288574199</v>
      </c>
    </row>
    <row r="492" spans="1:6" x14ac:dyDescent="0.2">
      <c r="A492" s="1" t="s">
        <v>14</v>
      </c>
      <c r="B492" s="1">
        <v>54</v>
      </c>
      <c r="C492" s="1">
        <v>3.0306055205208899</v>
      </c>
      <c r="D492" s="1">
        <v>-3.8873217105865399</v>
      </c>
      <c r="E492" s="1">
        <v>0</v>
      </c>
      <c r="F492" s="1">
        <v>-3.8873217105865399</v>
      </c>
    </row>
    <row r="493" spans="1:6" x14ac:dyDescent="0.2">
      <c r="A493" s="1" t="s">
        <v>15</v>
      </c>
      <c r="B493" s="1">
        <v>54</v>
      </c>
      <c r="C493" s="1">
        <v>2.99266748428344</v>
      </c>
      <c r="D493" s="1">
        <v>-3.9201906681060699</v>
      </c>
      <c r="E493" s="1">
        <v>0</v>
      </c>
      <c r="F493" s="1">
        <v>-3.9201906681060699</v>
      </c>
    </row>
    <row r="494" spans="1:6" x14ac:dyDescent="0.2">
      <c r="A494" s="1" t="s">
        <v>16</v>
      </c>
      <c r="B494" s="1">
        <v>54</v>
      </c>
      <c r="C494" s="1">
        <v>3.0370859622955302</v>
      </c>
      <c r="D494" s="1">
        <v>-3.6970348119735701</v>
      </c>
      <c r="E494" s="1">
        <v>0</v>
      </c>
      <c r="F494" s="1">
        <v>-3.6970348119735701</v>
      </c>
    </row>
    <row r="495" spans="1:6" x14ac:dyDescent="0.2">
      <c r="A495" s="1" t="s">
        <v>14</v>
      </c>
      <c r="B495" s="1">
        <v>55</v>
      </c>
      <c r="C495" s="1">
        <v>3.0325519970485102</v>
      </c>
      <c r="D495" s="1">
        <v>-3.8872575759887602</v>
      </c>
      <c r="E495" s="1">
        <v>0</v>
      </c>
      <c r="F495" s="1">
        <v>-3.8872575759887602</v>
      </c>
    </row>
    <row r="496" spans="1:6" x14ac:dyDescent="0.2">
      <c r="A496" s="1" t="s">
        <v>15</v>
      </c>
      <c r="B496" s="1">
        <v>55</v>
      </c>
      <c r="C496" s="1">
        <v>2.9952240943908599</v>
      </c>
      <c r="D496" s="1">
        <v>-3.9199559211730901</v>
      </c>
      <c r="E496" s="1">
        <v>0</v>
      </c>
      <c r="F496" s="1">
        <v>-3.9199559211730901</v>
      </c>
    </row>
    <row r="497" spans="1:6" x14ac:dyDescent="0.2">
      <c r="A497" s="1" t="s">
        <v>16</v>
      </c>
      <c r="B497" s="1">
        <v>55</v>
      </c>
      <c r="C497" s="1">
        <v>3.0391911029815599</v>
      </c>
      <c r="D497" s="1">
        <v>-3.6967095375060999</v>
      </c>
      <c r="E497" s="1">
        <v>0</v>
      </c>
      <c r="F497" s="1">
        <v>-3.6967095375060999</v>
      </c>
    </row>
    <row r="498" spans="1:6" x14ac:dyDescent="0.2">
      <c r="A498" s="1" t="s">
        <v>14</v>
      </c>
      <c r="B498" s="1">
        <v>56</v>
      </c>
      <c r="C498" s="1">
        <v>3.0344841684613901</v>
      </c>
      <c r="D498" s="1">
        <v>-3.8873176574707</v>
      </c>
      <c r="E498" s="1">
        <v>0</v>
      </c>
      <c r="F498" s="1">
        <v>-3.8873176574707</v>
      </c>
    </row>
    <row r="499" spans="1:6" x14ac:dyDescent="0.2">
      <c r="A499" s="1" t="s">
        <v>15</v>
      </c>
      <c r="B499" s="1">
        <v>56</v>
      </c>
      <c r="C499" s="1">
        <v>2.9961775779724098</v>
      </c>
      <c r="D499" s="1">
        <v>-3.9198235034942601</v>
      </c>
      <c r="E499" s="1">
        <v>0</v>
      </c>
      <c r="F499" s="1">
        <v>-3.9198235034942601</v>
      </c>
    </row>
    <row r="500" spans="1:6" x14ac:dyDescent="0.2">
      <c r="A500" s="1" t="s">
        <v>16</v>
      </c>
      <c r="B500" s="1">
        <v>56</v>
      </c>
      <c r="C500" s="1">
        <v>3.0399775981902999</v>
      </c>
      <c r="D500" s="1">
        <v>-3.6962859630584699</v>
      </c>
      <c r="E500" s="1">
        <v>0</v>
      </c>
      <c r="F500" s="1">
        <v>-3.6962859630584699</v>
      </c>
    </row>
    <row r="501" spans="1:6" x14ac:dyDescent="0.2">
      <c r="A501" s="1" t="s">
        <v>14</v>
      </c>
      <c r="B501" s="1">
        <v>57</v>
      </c>
      <c r="C501" s="1">
        <v>3.0348850114004899</v>
      </c>
      <c r="D501" s="1">
        <v>-3.88722324371337</v>
      </c>
      <c r="E501" s="1">
        <v>0</v>
      </c>
      <c r="F501" s="1">
        <v>-3.88722324371337</v>
      </c>
    </row>
    <row r="502" spans="1:6" x14ac:dyDescent="0.2">
      <c r="A502" s="1" t="s">
        <v>15</v>
      </c>
      <c r="B502" s="1">
        <v>57</v>
      </c>
      <c r="C502" s="1">
        <v>2.9972157478332502</v>
      </c>
      <c r="D502" s="1">
        <v>-3.9194125175475998</v>
      </c>
      <c r="E502" s="1">
        <v>0</v>
      </c>
      <c r="F502" s="1">
        <v>-3.9194125175475998</v>
      </c>
    </row>
    <row r="503" spans="1:6" x14ac:dyDescent="0.2">
      <c r="A503" s="1" t="s">
        <v>16</v>
      </c>
      <c r="B503" s="1">
        <v>57</v>
      </c>
      <c r="C503" s="1">
        <v>3.0408401012420598</v>
      </c>
      <c r="D503" s="1">
        <v>-3.6963074922561598</v>
      </c>
      <c r="E503" s="1">
        <v>0</v>
      </c>
      <c r="F503" s="1">
        <v>-3.6963074922561598</v>
      </c>
    </row>
    <row r="504" spans="1:6" x14ac:dyDescent="0.2">
      <c r="A504" s="1" t="s">
        <v>14</v>
      </c>
      <c r="B504" s="1">
        <v>58</v>
      </c>
      <c r="C504" s="1">
        <v>3.0348674910409099</v>
      </c>
      <c r="D504" s="1">
        <v>-3.8874495029449401</v>
      </c>
      <c r="E504" s="1">
        <v>0</v>
      </c>
      <c r="F504" s="1">
        <v>-3.8874495029449401</v>
      </c>
    </row>
    <row r="505" spans="1:6" x14ac:dyDescent="0.2">
      <c r="A505" s="1" t="s">
        <v>15</v>
      </c>
      <c r="B505" s="1">
        <v>58</v>
      </c>
      <c r="C505" s="1">
        <v>2.9952542304992602</v>
      </c>
      <c r="D505" s="1">
        <v>-3.9200086116790702</v>
      </c>
      <c r="E505" s="1">
        <v>0</v>
      </c>
      <c r="F505" s="1">
        <v>-3.9200086116790702</v>
      </c>
    </row>
    <row r="506" spans="1:6" x14ac:dyDescent="0.2">
      <c r="A506" s="1" t="s">
        <v>16</v>
      </c>
      <c r="B506" s="1">
        <v>58</v>
      </c>
      <c r="C506" s="1">
        <v>3.0392052173614501</v>
      </c>
      <c r="D506" s="1">
        <v>-3.69641027450561</v>
      </c>
      <c r="E506" s="1">
        <v>0</v>
      </c>
      <c r="F506" s="1">
        <v>-3.69641027450561</v>
      </c>
    </row>
    <row r="507" spans="1:6" x14ac:dyDescent="0.2">
      <c r="A507" s="1" t="s">
        <v>14</v>
      </c>
      <c r="B507" s="1">
        <v>59</v>
      </c>
      <c r="C507" s="1">
        <v>3.0355823108128099</v>
      </c>
      <c r="D507" s="1">
        <v>-3.88752222061157</v>
      </c>
      <c r="E507" s="1">
        <v>0</v>
      </c>
      <c r="F507" s="1">
        <v>-3.88752222061157</v>
      </c>
    </row>
    <row r="508" spans="1:6" x14ac:dyDescent="0.2">
      <c r="A508" s="1" t="s">
        <v>15</v>
      </c>
      <c r="B508" s="1">
        <v>59</v>
      </c>
      <c r="C508" s="1">
        <v>2.99753274917602</v>
      </c>
      <c r="D508" s="1">
        <v>-3.91958699226379</v>
      </c>
      <c r="E508" s="1">
        <v>0</v>
      </c>
      <c r="F508" s="1">
        <v>-3.91958699226379</v>
      </c>
    </row>
    <row r="509" spans="1:6" x14ac:dyDescent="0.2">
      <c r="A509" s="1" t="s">
        <v>16</v>
      </c>
      <c r="B509" s="1">
        <v>59</v>
      </c>
      <c r="C509" s="1">
        <v>3.0410815715789701</v>
      </c>
      <c r="D509" s="1">
        <v>-3.6965730667114198</v>
      </c>
      <c r="E509" s="1">
        <v>0</v>
      </c>
      <c r="F509" s="1">
        <v>-3.6965730667114198</v>
      </c>
    </row>
    <row r="510" spans="1:6" x14ac:dyDescent="0.2">
      <c r="A510" s="1" t="s">
        <v>14</v>
      </c>
      <c r="B510" s="1">
        <v>60</v>
      </c>
      <c r="C510" s="1">
        <v>3.0354067802429201</v>
      </c>
      <c r="D510" s="1">
        <v>-3.8872396945953298</v>
      </c>
      <c r="E510" s="1">
        <v>0</v>
      </c>
      <c r="F510" s="1">
        <v>-3.8872396945953298</v>
      </c>
    </row>
    <row r="511" spans="1:6" x14ac:dyDescent="0.2">
      <c r="A511" s="1" t="s">
        <v>15</v>
      </c>
      <c r="B511" s="1">
        <v>60</v>
      </c>
      <c r="C511" s="1">
        <v>2.9958317756652799</v>
      </c>
      <c r="D511" s="1">
        <v>-3.91978468894958</v>
      </c>
      <c r="E511" s="1">
        <v>0</v>
      </c>
      <c r="F511" s="1">
        <v>-3.91978468894958</v>
      </c>
    </row>
    <row r="512" spans="1:6" x14ac:dyDescent="0.2">
      <c r="A512" s="1" t="s">
        <v>16</v>
      </c>
      <c r="B512" s="1">
        <v>60</v>
      </c>
      <c r="C512" s="1">
        <v>3.0396557331085199</v>
      </c>
      <c r="D512" s="1">
        <v>-3.6964039802551198</v>
      </c>
      <c r="E512" s="1">
        <v>0</v>
      </c>
      <c r="F512" s="1">
        <v>-3.6964039802551198</v>
      </c>
    </row>
    <row r="513" spans="1:6" x14ac:dyDescent="0.2">
      <c r="A513" s="1" t="s">
        <v>14</v>
      </c>
      <c r="B513" s="1">
        <v>61</v>
      </c>
      <c r="C513" s="1">
        <v>3.0346036502293101</v>
      </c>
      <c r="D513" s="1">
        <v>-3.8873195648193302</v>
      </c>
      <c r="E513" s="1">
        <v>0</v>
      </c>
      <c r="F513" s="1">
        <v>-3.8873195648193302</v>
      </c>
    </row>
    <row r="514" spans="1:6" x14ac:dyDescent="0.2">
      <c r="A514" s="1" t="s">
        <v>15</v>
      </c>
      <c r="B514" s="1">
        <v>61</v>
      </c>
      <c r="C514" s="1">
        <v>2.9962889671325601</v>
      </c>
      <c r="D514" s="1">
        <v>-3.91969504356384</v>
      </c>
      <c r="E514" s="1">
        <v>0</v>
      </c>
      <c r="F514" s="1">
        <v>-3.91969504356384</v>
      </c>
    </row>
    <row r="515" spans="1:6" x14ac:dyDescent="0.2">
      <c r="A515" s="1" t="s">
        <v>16</v>
      </c>
      <c r="B515" s="1">
        <v>61</v>
      </c>
      <c r="C515" s="1">
        <v>3.0400135517120299</v>
      </c>
      <c r="D515" s="1">
        <v>-3.6965180397033599</v>
      </c>
      <c r="E515" s="1">
        <v>0</v>
      </c>
      <c r="F515" s="1">
        <v>-3.6965180397033599</v>
      </c>
    </row>
    <row r="516" spans="1:6" x14ac:dyDescent="0.2">
      <c r="A516" s="1" t="s">
        <v>14</v>
      </c>
      <c r="B516" s="1">
        <v>62</v>
      </c>
      <c r="C516" s="1">
        <v>3.0348095348903099</v>
      </c>
      <c r="D516" s="1">
        <v>-3.8873407840728702</v>
      </c>
      <c r="E516" s="1">
        <v>0</v>
      </c>
      <c r="F516" s="1">
        <v>-3.8873407840728702</v>
      </c>
    </row>
    <row r="517" spans="1:6" x14ac:dyDescent="0.2">
      <c r="A517" s="1" t="s">
        <v>15</v>
      </c>
      <c r="B517" s="1">
        <v>62</v>
      </c>
      <c r="C517" s="1">
        <v>2.9956896781921301</v>
      </c>
      <c r="D517" s="1">
        <v>-3.9195223331451401</v>
      </c>
      <c r="E517" s="1">
        <v>0</v>
      </c>
      <c r="F517" s="1">
        <v>-3.9195223331451401</v>
      </c>
    </row>
    <row r="518" spans="1:6" x14ac:dyDescent="0.2">
      <c r="A518" s="1" t="s">
        <v>16</v>
      </c>
      <c r="B518" s="1">
        <v>62</v>
      </c>
      <c r="C518" s="1">
        <v>3.0394954204559301</v>
      </c>
      <c r="D518" s="1">
        <v>-3.6965944051742499</v>
      </c>
      <c r="E518" s="1">
        <v>0</v>
      </c>
      <c r="F518" s="1">
        <v>-3.6965944051742499</v>
      </c>
    </row>
    <row r="519" spans="1:6" x14ac:dyDescent="0.2">
      <c r="A519" s="1" t="s">
        <v>14</v>
      </c>
      <c r="B519" s="1">
        <v>63</v>
      </c>
      <c r="C519" s="1">
        <v>3.03414408820016</v>
      </c>
      <c r="D519" s="1">
        <v>-3.88717484474182</v>
      </c>
      <c r="E519" s="1">
        <v>0</v>
      </c>
      <c r="F519" s="1">
        <v>-3.88717484474182</v>
      </c>
    </row>
    <row r="520" spans="1:6" x14ac:dyDescent="0.2">
      <c r="A520" s="1" t="s">
        <v>15</v>
      </c>
      <c r="B520" s="1">
        <v>63</v>
      </c>
      <c r="C520" s="1">
        <v>2.9954932212829499</v>
      </c>
      <c r="D520" s="1">
        <v>-3.92004723548889</v>
      </c>
      <c r="E520" s="1">
        <v>0</v>
      </c>
      <c r="F520" s="1">
        <v>-3.92004723548889</v>
      </c>
    </row>
    <row r="521" spans="1:6" x14ac:dyDescent="0.2">
      <c r="A521" s="1" t="s">
        <v>16</v>
      </c>
      <c r="B521" s="1">
        <v>63</v>
      </c>
      <c r="C521" s="1">
        <v>3.0393283367156898</v>
      </c>
      <c r="D521" s="1">
        <v>-3.69653892517089</v>
      </c>
      <c r="E521" s="1">
        <v>0</v>
      </c>
      <c r="F521" s="1">
        <v>-3.69653892517089</v>
      </c>
    </row>
    <row r="522" spans="1:6" x14ac:dyDescent="0.2">
      <c r="A522" s="1" t="s">
        <v>14</v>
      </c>
      <c r="B522" s="1">
        <v>64</v>
      </c>
      <c r="C522" s="1">
        <v>3.0340495654514799</v>
      </c>
      <c r="D522" s="1">
        <v>-3.8873100280761701</v>
      </c>
      <c r="E522" s="1">
        <v>0</v>
      </c>
      <c r="F522" s="1">
        <v>-3.8873100280761701</v>
      </c>
    </row>
    <row r="523" spans="1:6" x14ac:dyDescent="0.2">
      <c r="A523" s="1" t="s">
        <v>15</v>
      </c>
      <c r="B523" s="1">
        <v>64</v>
      </c>
      <c r="C523" s="1">
        <v>2.9954480171203599</v>
      </c>
      <c r="D523" s="1">
        <v>-3.9197986602783201</v>
      </c>
      <c r="E523" s="1">
        <v>0</v>
      </c>
      <c r="F523" s="1">
        <v>-3.9197986602783201</v>
      </c>
    </row>
    <row r="524" spans="1:6" x14ac:dyDescent="0.2">
      <c r="A524" s="1" t="s">
        <v>16</v>
      </c>
      <c r="B524" s="1">
        <v>64</v>
      </c>
      <c r="C524" s="1">
        <v>3.0392972469329802</v>
      </c>
      <c r="D524" s="1">
        <v>-3.69659423828125</v>
      </c>
      <c r="E524" s="1">
        <v>0</v>
      </c>
      <c r="F524" s="1">
        <v>-3.69659423828125</v>
      </c>
    </row>
    <row r="525" spans="1:6" x14ac:dyDescent="0.2">
      <c r="A525" s="1" t="s">
        <v>14</v>
      </c>
      <c r="B525" s="1">
        <v>65</v>
      </c>
      <c r="C525" s="1">
        <v>3.0339906011308901</v>
      </c>
      <c r="D525" s="1">
        <v>-3.8872475624084402</v>
      </c>
      <c r="E525" s="1">
        <v>0</v>
      </c>
      <c r="F525" s="1">
        <v>-3.8872475624084402</v>
      </c>
    </row>
    <row r="526" spans="1:6" x14ac:dyDescent="0.2">
      <c r="A526" s="1" t="s">
        <v>15</v>
      </c>
      <c r="B526" s="1">
        <v>65</v>
      </c>
      <c r="C526" s="1">
        <v>2.99526376724243</v>
      </c>
      <c r="D526" s="1">
        <v>-3.91973013877868</v>
      </c>
      <c r="E526" s="1">
        <v>0</v>
      </c>
      <c r="F526" s="1">
        <v>-3.91973013877868</v>
      </c>
    </row>
    <row r="527" spans="1:6" x14ac:dyDescent="0.2">
      <c r="A527" s="1" t="s">
        <v>16</v>
      </c>
      <c r="B527" s="1">
        <v>65</v>
      </c>
      <c r="C527" s="1">
        <v>3.03913435935974</v>
      </c>
      <c r="D527" s="1">
        <v>-3.6962760925292901</v>
      </c>
      <c r="E527" s="1">
        <v>0</v>
      </c>
      <c r="F527" s="1">
        <v>-3.6962760925292901</v>
      </c>
    </row>
    <row r="528" spans="1:6" x14ac:dyDescent="0.2">
      <c r="A528" s="1" t="s">
        <v>14</v>
      </c>
      <c r="B528" s="1">
        <v>66</v>
      </c>
      <c r="C528" s="1">
        <v>3.0336597033909301</v>
      </c>
      <c r="D528" s="1">
        <v>-3.88724589347839</v>
      </c>
      <c r="E528" s="1">
        <v>0</v>
      </c>
      <c r="F528" s="1">
        <v>-3.88724589347839</v>
      </c>
    </row>
    <row r="529" spans="1:6" x14ac:dyDescent="0.2">
      <c r="A529" s="1" t="s">
        <v>15</v>
      </c>
      <c r="B529" s="1">
        <v>66</v>
      </c>
      <c r="C529" s="1">
        <v>2.99490823745727</v>
      </c>
      <c r="D529" s="1">
        <v>-3.9198202133178701</v>
      </c>
      <c r="E529" s="1">
        <v>0</v>
      </c>
      <c r="F529" s="1">
        <v>-3.9198202133178701</v>
      </c>
    </row>
    <row r="530" spans="1:6" x14ac:dyDescent="0.2">
      <c r="A530" s="1" t="s">
        <v>16</v>
      </c>
      <c r="B530" s="1">
        <v>66</v>
      </c>
      <c r="C530" s="1">
        <v>3.0388405323028498</v>
      </c>
      <c r="D530" s="1">
        <v>-3.6966032028198201</v>
      </c>
      <c r="E530" s="1">
        <v>0</v>
      </c>
      <c r="F530" s="1">
        <v>-3.6966032028198201</v>
      </c>
    </row>
    <row r="531" spans="1:6" x14ac:dyDescent="0.2">
      <c r="A531" s="1" t="s">
        <v>14</v>
      </c>
      <c r="B531" s="1">
        <v>67</v>
      </c>
      <c r="C531" s="1">
        <v>3.0334338460649701</v>
      </c>
      <c r="D531" s="1">
        <v>-3.8873443603515598</v>
      </c>
      <c r="E531" s="1">
        <v>0</v>
      </c>
      <c r="F531" s="1">
        <v>-3.8873443603515598</v>
      </c>
    </row>
    <row r="532" spans="1:6" x14ac:dyDescent="0.2">
      <c r="A532" s="1" t="s">
        <v>15</v>
      </c>
      <c r="B532" s="1">
        <v>67</v>
      </c>
      <c r="C532" s="1">
        <v>2.9946825981140099</v>
      </c>
      <c r="D532" s="1">
        <v>-3.9202100753784102</v>
      </c>
      <c r="E532" s="1">
        <v>0</v>
      </c>
      <c r="F532" s="1">
        <v>-3.9202100753784102</v>
      </c>
    </row>
    <row r="533" spans="1:6" x14ac:dyDescent="0.2">
      <c r="A533" s="1" t="s">
        <v>16</v>
      </c>
      <c r="B533" s="1">
        <v>67</v>
      </c>
      <c r="C533" s="1">
        <v>3.0386603832244798</v>
      </c>
      <c r="D533" s="1">
        <v>-3.6967277765273998</v>
      </c>
      <c r="E533" s="1">
        <v>0</v>
      </c>
      <c r="F533" s="1">
        <v>-3.6967277765273998</v>
      </c>
    </row>
    <row r="534" spans="1:6" x14ac:dyDescent="0.2">
      <c r="A534" s="1" t="s">
        <v>14</v>
      </c>
      <c r="B534" s="1">
        <v>68</v>
      </c>
      <c r="C534" s="1">
        <v>3.0331638472420801</v>
      </c>
      <c r="D534" s="1">
        <v>-3.8871264457702601</v>
      </c>
      <c r="E534" s="1">
        <v>0</v>
      </c>
      <c r="F534" s="1">
        <v>-3.8871264457702601</v>
      </c>
    </row>
    <row r="535" spans="1:6" x14ac:dyDescent="0.2">
      <c r="A535" s="1" t="s">
        <v>15</v>
      </c>
      <c r="B535" s="1">
        <v>68</v>
      </c>
      <c r="C535" s="1">
        <v>2.9945591926574702</v>
      </c>
      <c r="D535" s="1">
        <v>-3.91993865966796</v>
      </c>
      <c r="E535" s="1">
        <v>0</v>
      </c>
      <c r="F535" s="1">
        <v>-3.91993865966796</v>
      </c>
    </row>
    <row r="536" spans="1:6" x14ac:dyDescent="0.2">
      <c r="A536" s="1" t="s">
        <v>16</v>
      </c>
      <c r="B536" s="1">
        <v>68</v>
      </c>
      <c r="C536" s="1">
        <v>3.0385558605193999</v>
      </c>
      <c r="D536" s="1">
        <v>-3.6967122316360399</v>
      </c>
      <c r="E536" s="1">
        <v>0</v>
      </c>
      <c r="F536" s="1">
        <v>-3.6967122316360399</v>
      </c>
    </row>
    <row r="537" spans="1:6" x14ac:dyDescent="0.2">
      <c r="A537" s="1" t="s">
        <v>14</v>
      </c>
      <c r="B537" s="1">
        <v>69</v>
      </c>
      <c r="C537" s="1">
        <v>3.0332130840846401</v>
      </c>
      <c r="D537" s="1">
        <v>-3.8872039318084699</v>
      </c>
      <c r="E537" s="1">
        <v>0</v>
      </c>
      <c r="F537" s="1">
        <v>-3.8872039318084699</v>
      </c>
    </row>
    <row r="538" spans="1:6" x14ac:dyDescent="0.2">
      <c r="A538" s="1" t="s">
        <v>15</v>
      </c>
      <c r="B538" s="1">
        <v>69</v>
      </c>
      <c r="C538" s="1">
        <v>2.9946278572082501</v>
      </c>
      <c r="D538" s="1">
        <v>-3.9199616432189899</v>
      </c>
      <c r="E538" s="1">
        <v>0</v>
      </c>
      <c r="F538" s="1">
        <v>-3.9199616432189899</v>
      </c>
    </row>
    <row r="539" spans="1:6" x14ac:dyDescent="0.2">
      <c r="A539" s="1" t="s">
        <v>16</v>
      </c>
      <c r="B539" s="1">
        <v>69</v>
      </c>
      <c r="C539" s="1">
        <v>3.0386114597320502</v>
      </c>
      <c r="D539" s="1">
        <v>-3.6966549873351999</v>
      </c>
      <c r="E539" s="1">
        <v>0</v>
      </c>
      <c r="F539" s="1">
        <v>-3.6966549873351999</v>
      </c>
    </row>
    <row r="540" spans="1:6" x14ac:dyDescent="0.2">
      <c r="A540" s="1" t="s">
        <v>14</v>
      </c>
      <c r="B540" s="1">
        <v>70</v>
      </c>
      <c r="C540" s="1">
        <v>3.0331777981349402</v>
      </c>
      <c r="D540" s="1">
        <v>-3.8872213363647399</v>
      </c>
      <c r="E540" s="1">
        <v>0</v>
      </c>
      <c r="F540" s="1">
        <v>-3.8872213363647399</v>
      </c>
    </row>
    <row r="541" spans="1:6" x14ac:dyDescent="0.2">
      <c r="A541" s="1" t="s">
        <v>15</v>
      </c>
      <c r="B541" s="1">
        <v>70</v>
      </c>
      <c r="C541" s="1">
        <v>2.9945021629333399</v>
      </c>
      <c r="D541" s="1">
        <v>-3.9200441360473599</v>
      </c>
      <c r="E541" s="1">
        <v>0</v>
      </c>
      <c r="F541" s="1">
        <v>-3.9200441360473599</v>
      </c>
    </row>
    <row r="542" spans="1:6" x14ac:dyDescent="0.2">
      <c r="A542" s="1" t="s">
        <v>16</v>
      </c>
      <c r="B542" s="1">
        <v>70</v>
      </c>
      <c r="C542" s="1">
        <v>3.0385130405426</v>
      </c>
      <c r="D542" s="1">
        <v>-3.6965526580810502</v>
      </c>
      <c r="E542" s="1">
        <v>0</v>
      </c>
      <c r="F542" s="1">
        <v>-3.6965526580810502</v>
      </c>
    </row>
    <row r="543" spans="1:6" x14ac:dyDescent="0.2">
      <c r="A543" s="1" t="s">
        <v>14</v>
      </c>
      <c r="B543" s="1">
        <v>71</v>
      </c>
      <c r="C543" s="1">
        <v>3.0330558368137899</v>
      </c>
      <c r="D543" s="1">
        <v>-3.8871970176696702</v>
      </c>
      <c r="E543" s="1">
        <v>0</v>
      </c>
      <c r="F543" s="1">
        <v>-3.8871970176696702</v>
      </c>
    </row>
    <row r="544" spans="1:6" x14ac:dyDescent="0.2">
      <c r="A544" s="1" t="s">
        <v>15</v>
      </c>
      <c r="B544" s="1">
        <v>71</v>
      </c>
      <c r="C544" s="1">
        <v>2.9944142341613702</v>
      </c>
      <c r="D544" s="1">
        <v>-3.91998620033264</v>
      </c>
      <c r="E544" s="1">
        <v>0</v>
      </c>
      <c r="F544" s="1">
        <v>-3.91998620033264</v>
      </c>
    </row>
    <row r="545" spans="1:6" x14ac:dyDescent="0.2">
      <c r="A545" s="1" t="s">
        <v>16</v>
      </c>
      <c r="B545" s="1">
        <v>71</v>
      </c>
      <c r="C545" s="1">
        <v>3.03842959403991</v>
      </c>
      <c r="D545" s="1">
        <v>-3.6967249631881698</v>
      </c>
      <c r="E545" s="1">
        <v>0</v>
      </c>
      <c r="F545" s="1">
        <v>-3.6967249631881698</v>
      </c>
    </row>
    <row r="546" spans="1:6" x14ac:dyDescent="0.2">
      <c r="A546" s="1" t="s">
        <v>14</v>
      </c>
      <c r="B546" s="1">
        <v>72</v>
      </c>
      <c r="C546" s="1">
        <v>3.0331216948372899</v>
      </c>
      <c r="D546" s="1">
        <v>-3.8872008323669398</v>
      </c>
      <c r="E546" s="1">
        <v>0</v>
      </c>
      <c r="F546" s="1">
        <v>-3.8872008323669398</v>
      </c>
    </row>
    <row r="547" spans="1:6" x14ac:dyDescent="0.2">
      <c r="A547" s="1" t="s">
        <v>15</v>
      </c>
      <c r="B547" s="1">
        <v>72</v>
      </c>
      <c r="C547" s="1">
        <v>2.9945813179016101</v>
      </c>
      <c r="D547" s="1">
        <v>-3.92017621994018</v>
      </c>
      <c r="E547" s="1">
        <v>0</v>
      </c>
      <c r="F547" s="1">
        <v>-3.92017621994018</v>
      </c>
    </row>
    <row r="548" spans="1:6" x14ac:dyDescent="0.2">
      <c r="A548" s="1" t="s">
        <v>16</v>
      </c>
      <c r="B548" s="1">
        <v>72</v>
      </c>
      <c r="C548" s="1">
        <v>3.03856616020202</v>
      </c>
      <c r="D548" s="1">
        <v>-3.6965904951095498</v>
      </c>
      <c r="E548" s="1">
        <v>0</v>
      </c>
      <c r="F548" s="1">
        <v>-3.6965904951095498</v>
      </c>
    </row>
    <row r="549" spans="1:6" x14ac:dyDescent="0.2">
      <c r="A549" s="1" t="s">
        <v>14</v>
      </c>
      <c r="B549" s="1">
        <v>73</v>
      </c>
      <c r="C549" s="1">
        <v>3.03323523657662</v>
      </c>
      <c r="D549" s="1">
        <v>-3.8872284889221098</v>
      </c>
      <c r="E549" s="1">
        <v>0</v>
      </c>
      <c r="F549" s="1">
        <v>-3.8872284889221098</v>
      </c>
    </row>
    <row r="550" spans="1:6" x14ac:dyDescent="0.2">
      <c r="A550" s="1" t="s">
        <v>15</v>
      </c>
      <c r="B550" s="1">
        <v>73</v>
      </c>
      <c r="C550" s="1">
        <v>2.99456338882446</v>
      </c>
      <c r="D550" s="1">
        <v>-3.9203841686248699</v>
      </c>
      <c r="E550" s="1">
        <v>0</v>
      </c>
      <c r="F550" s="1">
        <v>-3.9203841686248699</v>
      </c>
    </row>
    <row r="551" spans="1:6" x14ac:dyDescent="0.2">
      <c r="A551" s="1" t="s">
        <v>16</v>
      </c>
      <c r="B551" s="1">
        <v>73</v>
      </c>
      <c r="C551" s="1">
        <v>3.03855109214782</v>
      </c>
      <c r="D551" s="1">
        <v>-3.6966416120529102</v>
      </c>
      <c r="E551" s="1">
        <v>0</v>
      </c>
      <c r="F551" s="1">
        <v>-3.6966416120529102</v>
      </c>
    </row>
    <row r="552" spans="1:6" x14ac:dyDescent="0.2">
      <c r="A552" s="1" t="s">
        <v>14</v>
      </c>
      <c r="B552" s="1">
        <v>74</v>
      </c>
      <c r="C552" s="1">
        <v>3.0331559181213299</v>
      </c>
      <c r="D552" s="1">
        <v>-3.8871934413909899</v>
      </c>
      <c r="E552" s="1">
        <v>0</v>
      </c>
      <c r="F552" s="1">
        <v>-3.8871934413909899</v>
      </c>
    </row>
    <row r="553" spans="1:6" x14ac:dyDescent="0.2">
      <c r="A553" s="1" t="s">
        <v>15</v>
      </c>
      <c r="B553" s="1">
        <v>74</v>
      </c>
      <c r="C553" s="1">
        <v>2.9945651054382298</v>
      </c>
      <c r="D553" s="1">
        <v>-3.9198101997375399</v>
      </c>
      <c r="E553" s="1">
        <v>0</v>
      </c>
      <c r="F553" s="1">
        <v>-3.9198101997375399</v>
      </c>
    </row>
    <row r="554" spans="1:6" x14ac:dyDescent="0.2">
      <c r="A554" s="1" t="s">
        <v>16</v>
      </c>
      <c r="B554" s="1">
        <v>74</v>
      </c>
      <c r="C554" s="1">
        <v>3.0385517597198399</v>
      </c>
      <c r="D554" s="1">
        <v>-3.6969698905944801</v>
      </c>
      <c r="E554" s="1">
        <v>0</v>
      </c>
      <c r="F554" s="1">
        <v>-3.6969698905944801</v>
      </c>
    </row>
    <row r="555" spans="1:6" x14ac:dyDescent="0.2">
      <c r="A555" s="1" t="s">
        <v>14</v>
      </c>
      <c r="B555" s="1">
        <v>75</v>
      </c>
      <c r="C555" s="1">
        <v>3.0331576892307801</v>
      </c>
      <c r="D555" s="1">
        <v>-3.8872497081756499</v>
      </c>
      <c r="E555" s="1">
        <v>0</v>
      </c>
      <c r="F555" s="1">
        <v>-3.8872497081756499</v>
      </c>
    </row>
    <row r="556" spans="1:6" x14ac:dyDescent="0.2">
      <c r="A556" s="1" t="s">
        <v>15</v>
      </c>
      <c r="B556" s="1">
        <v>75</v>
      </c>
      <c r="C556" s="1">
        <v>2.9945769309997501</v>
      </c>
      <c r="D556" s="1">
        <v>-3.91992859840393</v>
      </c>
      <c r="E556" s="1">
        <v>0</v>
      </c>
      <c r="F556" s="1">
        <v>-3.91992859840393</v>
      </c>
    </row>
    <row r="557" spans="1:6" x14ac:dyDescent="0.2">
      <c r="A557" s="1" t="s">
        <v>16</v>
      </c>
      <c r="B557" s="1">
        <v>75</v>
      </c>
      <c r="C557" s="1">
        <v>3.0385628223419099</v>
      </c>
      <c r="D557" s="1">
        <v>-3.69675540924072</v>
      </c>
      <c r="E557" s="1">
        <v>0</v>
      </c>
      <c r="F557" s="1">
        <v>-3.69675540924072</v>
      </c>
    </row>
    <row r="558" spans="1:6" x14ac:dyDescent="0.2">
      <c r="A558" s="1" t="s">
        <v>14</v>
      </c>
      <c r="B558" s="1">
        <v>76</v>
      </c>
      <c r="C558" s="1">
        <v>3.0331624031066799</v>
      </c>
      <c r="D558" s="1">
        <v>-3.8871643543243399</v>
      </c>
      <c r="E558" s="1">
        <v>0</v>
      </c>
      <c r="F558" s="1">
        <v>-3.8871643543243399</v>
      </c>
    </row>
    <row r="559" spans="1:6" x14ac:dyDescent="0.2">
      <c r="A559" s="1" t="s">
        <v>15</v>
      </c>
      <c r="B559" s="1">
        <v>76</v>
      </c>
      <c r="C559" s="1">
        <v>2.9945677757263098</v>
      </c>
      <c r="D559" s="1">
        <v>-3.9201025962829501</v>
      </c>
      <c r="E559" s="1">
        <v>0</v>
      </c>
      <c r="F559" s="1">
        <v>-3.9201025962829501</v>
      </c>
    </row>
    <row r="560" spans="1:6" x14ac:dyDescent="0.2">
      <c r="A560" s="1" t="s">
        <v>16</v>
      </c>
      <c r="B560" s="1">
        <v>76</v>
      </c>
      <c r="C560" s="1">
        <v>3.0385584354400601</v>
      </c>
      <c r="D560" s="1">
        <v>-3.6965629100799502</v>
      </c>
      <c r="E560" s="1">
        <v>0</v>
      </c>
      <c r="F560" s="1">
        <v>-3.6965629100799502</v>
      </c>
    </row>
    <row r="561" spans="1:6" x14ac:dyDescent="0.2">
      <c r="A561" s="1" t="s">
        <v>14</v>
      </c>
      <c r="B561" s="1">
        <v>77</v>
      </c>
      <c r="C561" s="1">
        <v>3.0331585611615801</v>
      </c>
      <c r="D561" s="1">
        <v>-3.8871295452117902</v>
      </c>
      <c r="E561" s="1">
        <v>0</v>
      </c>
      <c r="F561" s="1">
        <v>-3.8871295452117902</v>
      </c>
    </row>
    <row r="562" spans="1:6" x14ac:dyDescent="0.2">
      <c r="A562" s="1" t="s">
        <v>15</v>
      </c>
      <c r="B562" s="1">
        <v>77</v>
      </c>
      <c r="C562" s="1">
        <v>2.9945683479309002</v>
      </c>
      <c r="D562" s="1">
        <v>-3.92006735801696</v>
      </c>
      <c r="E562" s="1">
        <v>0</v>
      </c>
      <c r="F562" s="1">
        <v>-3.92006735801696</v>
      </c>
    </row>
    <row r="563" spans="1:6" x14ac:dyDescent="0.2">
      <c r="A563" s="1" t="s">
        <v>16</v>
      </c>
      <c r="B563" s="1">
        <v>77</v>
      </c>
      <c r="C563" s="1">
        <v>3.03855957984924</v>
      </c>
      <c r="D563" s="1">
        <v>-3.6963592767715401</v>
      </c>
      <c r="E563" s="1">
        <v>0</v>
      </c>
      <c r="F563" s="1">
        <v>-3.6963592767715401</v>
      </c>
    </row>
    <row r="564" spans="1:6" x14ac:dyDescent="0.2">
      <c r="A564" s="1" t="s">
        <v>14</v>
      </c>
      <c r="B564" s="1">
        <v>78</v>
      </c>
      <c r="C564" s="1">
        <v>3.0331590243748199</v>
      </c>
      <c r="D564" s="1">
        <v>-3.8872776031494101</v>
      </c>
      <c r="E564" s="1">
        <v>0</v>
      </c>
      <c r="F564" s="1">
        <v>-3.8872776031494101</v>
      </c>
    </row>
    <row r="565" spans="1:6" x14ac:dyDescent="0.2">
      <c r="A565" s="1" t="s">
        <v>15</v>
      </c>
      <c r="B565" s="1">
        <v>78</v>
      </c>
      <c r="C565" s="1">
        <v>2.99457139968872</v>
      </c>
      <c r="D565" s="1">
        <v>-3.9200062751770002</v>
      </c>
      <c r="E565" s="1">
        <v>0</v>
      </c>
      <c r="F565" s="1">
        <v>-3.9200062751770002</v>
      </c>
    </row>
    <row r="566" spans="1:6" x14ac:dyDescent="0.2">
      <c r="A566" s="1" t="s">
        <v>16</v>
      </c>
      <c r="B566" s="1">
        <v>78</v>
      </c>
      <c r="C566" s="1">
        <v>3.0385617733001702</v>
      </c>
      <c r="D566" s="1">
        <v>-3.69682340621948</v>
      </c>
      <c r="E566" s="1">
        <v>0</v>
      </c>
      <c r="F566" s="1">
        <v>-3.69682340621948</v>
      </c>
    </row>
    <row r="567" spans="1:6" x14ac:dyDescent="0.2">
      <c r="A567" s="1" t="s">
        <v>14</v>
      </c>
      <c r="B567" s="1">
        <v>79</v>
      </c>
      <c r="C567" s="1">
        <v>3.0331558636256601</v>
      </c>
      <c r="D567" s="1">
        <v>-3.8871397972106898</v>
      </c>
      <c r="E567" s="1">
        <v>0</v>
      </c>
      <c r="F567" s="1">
        <v>-3.8871397972106898</v>
      </c>
    </row>
    <row r="568" spans="1:6" x14ac:dyDescent="0.2">
      <c r="A568" s="1" t="s">
        <v>15</v>
      </c>
      <c r="B568" s="1">
        <v>79</v>
      </c>
      <c r="C568" s="1">
        <v>2.9945641517639099</v>
      </c>
      <c r="D568" s="1">
        <v>-3.9195680141448901</v>
      </c>
      <c r="E568" s="1">
        <v>0</v>
      </c>
      <c r="F568" s="1">
        <v>-3.9195680141448901</v>
      </c>
    </row>
    <row r="569" spans="1:6" x14ac:dyDescent="0.2">
      <c r="A569" s="1" t="s">
        <v>16</v>
      </c>
      <c r="B569" s="1">
        <v>79</v>
      </c>
      <c r="C569" s="1">
        <v>3.0385536670684798</v>
      </c>
      <c r="D569" s="1">
        <v>-3.6967083454131999</v>
      </c>
      <c r="E569" s="1">
        <v>0</v>
      </c>
      <c r="F569" s="1">
        <v>-3.6967083454131999</v>
      </c>
    </row>
    <row r="570" spans="1:6" x14ac:dyDescent="0.2">
      <c r="A570" s="1" t="s">
        <v>14</v>
      </c>
      <c r="B570" s="1">
        <v>80</v>
      </c>
      <c r="C570" s="1">
        <v>3.0331489154270699</v>
      </c>
      <c r="D570" s="1">
        <v>-3.8872396945953298</v>
      </c>
      <c r="E570" s="1">
        <v>0</v>
      </c>
      <c r="F570" s="1">
        <v>-3.8872396945953298</v>
      </c>
    </row>
    <row r="571" spans="1:6" x14ac:dyDescent="0.2">
      <c r="A571" s="1" t="s">
        <v>15</v>
      </c>
      <c r="B571" s="1">
        <v>80</v>
      </c>
      <c r="C571" s="1">
        <v>2.99455556869506</v>
      </c>
      <c r="D571" s="1">
        <v>-3.9200451850891098</v>
      </c>
      <c r="E571" s="1">
        <v>0</v>
      </c>
      <c r="F571" s="1">
        <v>-3.9200451850891098</v>
      </c>
    </row>
    <row r="572" spans="1:6" x14ac:dyDescent="0.2">
      <c r="A572" s="1" t="s">
        <v>16</v>
      </c>
      <c r="B572" s="1">
        <v>80</v>
      </c>
      <c r="C572" s="1">
        <v>3.0385410785675</v>
      </c>
      <c r="D572" s="1">
        <v>-3.6966489315032902</v>
      </c>
      <c r="E572" s="1">
        <v>0</v>
      </c>
      <c r="F572" s="1">
        <v>-3.6966489315032902</v>
      </c>
    </row>
    <row r="573" spans="1:6" x14ac:dyDescent="0.2">
      <c r="A573" s="1" t="s">
        <v>14</v>
      </c>
      <c r="B573" s="1">
        <v>81</v>
      </c>
      <c r="C573" s="1">
        <v>3.0331434658595402</v>
      </c>
      <c r="D573" s="1">
        <v>-3.88708066940307</v>
      </c>
      <c r="E573" s="1">
        <v>0</v>
      </c>
      <c r="F573" s="1">
        <v>-3.88708066940307</v>
      </c>
    </row>
    <row r="574" spans="1:6" x14ac:dyDescent="0.2">
      <c r="A574" s="1" t="s">
        <v>15</v>
      </c>
      <c r="B574" s="1">
        <v>81</v>
      </c>
      <c r="C574" s="1">
        <v>2.9945548057556102</v>
      </c>
      <c r="D574" s="1">
        <v>-3.9200705528259201</v>
      </c>
      <c r="E574" s="1">
        <v>0</v>
      </c>
      <c r="F574" s="1">
        <v>-3.9200705528259201</v>
      </c>
    </row>
    <row r="575" spans="1:6" x14ac:dyDescent="0.2">
      <c r="A575" s="1" t="s">
        <v>16</v>
      </c>
      <c r="B575" s="1">
        <v>81</v>
      </c>
      <c r="C575" s="1">
        <v>3.03854203224182</v>
      </c>
      <c r="D575" s="1">
        <v>-3.6968996524810702</v>
      </c>
      <c r="E575" s="1">
        <v>0</v>
      </c>
      <c r="F575" s="1">
        <v>-3.6968996524810702</v>
      </c>
    </row>
    <row r="576" spans="1:6" x14ac:dyDescent="0.2">
      <c r="A576" s="1" t="s">
        <v>14</v>
      </c>
      <c r="B576" s="1">
        <v>82</v>
      </c>
      <c r="C576" s="1">
        <v>3.0331404958452399</v>
      </c>
      <c r="D576" s="1">
        <v>-3.8871674537658598</v>
      </c>
      <c r="E576" s="1">
        <v>0</v>
      </c>
      <c r="F576" s="1">
        <v>-3.8871674537658598</v>
      </c>
    </row>
    <row r="577" spans="1:6" x14ac:dyDescent="0.2">
      <c r="A577" s="1" t="s">
        <v>15</v>
      </c>
      <c r="B577" s="1">
        <v>82</v>
      </c>
      <c r="C577" s="1">
        <v>2.9945519447326601</v>
      </c>
      <c r="D577" s="1">
        <v>-3.9199192523956299</v>
      </c>
      <c r="E577" s="1">
        <v>0</v>
      </c>
      <c r="F577" s="1">
        <v>-3.9199192523956299</v>
      </c>
    </row>
    <row r="578" spans="1:6" x14ac:dyDescent="0.2">
      <c r="A578" s="1" t="s">
        <v>16</v>
      </c>
      <c r="B578" s="1">
        <v>82</v>
      </c>
      <c r="C578" s="1">
        <v>3.0385351657867399</v>
      </c>
      <c r="D578" s="1">
        <v>-3.69660444259643</v>
      </c>
      <c r="E578" s="1">
        <v>0</v>
      </c>
      <c r="F578" s="1">
        <v>-3.69660444259643</v>
      </c>
    </row>
    <row r="579" spans="1:6" x14ac:dyDescent="0.2">
      <c r="A579" s="1" t="s">
        <v>14</v>
      </c>
      <c r="B579" s="1">
        <v>83</v>
      </c>
      <c r="C579" s="1">
        <v>3.0331244468688898</v>
      </c>
      <c r="D579" s="1">
        <v>-3.88724660873413</v>
      </c>
      <c r="E579" s="1">
        <v>0</v>
      </c>
      <c r="F579" s="1">
        <v>-3.88724660873413</v>
      </c>
    </row>
    <row r="580" spans="1:6" x14ac:dyDescent="0.2">
      <c r="A580" s="1" t="s">
        <v>15</v>
      </c>
      <c r="B580" s="1">
        <v>83</v>
      </c>
      <c r="C580" s="1">
        <v>2.9945322990417398</v>
      </c>
      <c r="D580" s="1">
        <v>-3.9202179908752401</v>
      </c>
      <c r="E580" s="1">
        <v>0</v>
      </c>
      <c r="F580" s="1">
        <v>-3.9202179908752401</v>
      </c>
    </row>
    <row r="581" spans="1:6" x14ac:dyDescent="0.2">
      <c r="A581" s="1" t="s">
        <v>16</v>
      </c>
      <c r="B581" s="1">
        <v>83</v>
      </c>
      <c r="C581" s="1">
        <v>3.0385296344757</v>
      </c>
      <c r="D581" s="1">
        <v>-3.69682667255401</v>
      </c>
      <c r="E581" s="1">
        <v>0</v>
      </c>
      <c r="F581" s="1">
        <v>-3.69682667255401</v>
      </c>
    </row>
    <row r="582" spans="1:6" x14ac:dyDescent="0.2">
      <c r="A582" s="1" t="s">
        <v>14</v>
      </c>
      <c r="B582" s="1">
        <v>84</v>
      </c>
      <c r="C582" s="1">
        <v>3.0331155640738299</v>
      </c>
      <c r="D582" s="1">
        <v>-3.8871755599975502</v>
      </c>
      <c r="E582" s="1">
        <v>0</v>
      </c>
      <c r="F582" s="1">
        <v>-3.8871755599975502</v>
      </c>
    </row>
    <row r="583" spans="1:6" x14ac:dyDescent="0.2">
      <c r="A583" s="1" t="s">
        <v>15</v>
      </c>
      <c r="B583" s="1">
        <v>84</v>
      </c>
      <c r="C583" s="1">
        <v>2.9945296287536598</v>
      </c>
      <c r="D583" s="1">
        <v>-3.9201264381408598</v>
      </c>
      <c r="E583" s="1">
        <v>0</v>
      </c>
      <c r="F583" s="1">
        <v>-3.9201264381408598</v>
      </c>
    </row>
    <row r="584" spans="1:6" x14ac:dyDescent="0.2">
      <c r="A584" s="1" t="s">
        <v>16</v>
      </c>
      <c r="B584" s="1">
        <v>84</v>
      </c>
      <c r="C584" s="1">
        <v>3.03852658271789</v>
      </c>
      <c r="D584" s="1">
        <v>-3.6966485023498499</v>
      </c>
      <c r="E584" s="1">
        <v>0</v>
      </c>
      <c r="F584" s="1">
        <v>-3.6966485023498499</v>
      </c>
    </row>
    <row r="585" spans="1:6" x14ac:dyDescent="0.2">
      <c r="A585" s="1" t="s">
        <v>14</v>
      </c>
      <c r="B585" s="1">
        <v>85</v>
      </c>
      <c r="C585" s="1">
        <v>3.0331257275172598</v>
      </c>
      <c r="D585" s="1">
        <v>-3.8871529102325399</v>
      </c>
      <c r="E585" s="1">
        <v>0</v>
      </c>
      <c r="F585" s="1">
        <v>-3.8871529102325399</v>
      </c>
    </row>
    <row r="586" spans="1:6" x14ac:dyDescent="0.2">
      <c r="A586" s="1" t="s">
        <v>15</v>
      </c>
      <c r="B586" s="1">
        <v>85</v>
      </c>
      <c r="C586" s="1">
        <v>2.9945460319518999</v>
      </c>
      <c r="D586" s="1">
        <v>-3.9199622154235798</v>
      </c>
      <c r="E586" s="1">
        <v>0</v>
      </c>
      <c r="F586" s="1">
        <v>-3.9199622154235798</v>
      </c>
    </row>
    <row r="587" spans="1:6" x14ac:dyDescent="0.2">
      <c r="A587" s="1" t="s">
        <v>16</v>
      </c>
      <c r="B587" s="1">
        <v>85</v>
      </c>
      <c r="C587" s="1">
        <v>3.0385369777679401</v>
      </c>
      <c r="D587" s="1">
        <v>-3.6965783357620201</v>
      </c>
      <c r="E587" s="1">
        <v>0</v>
      </c>
      <c r="F587" s="1">
        <v>-3.6965783357620201</v>
      </c>
    </row>
    <row r="588" spans="1:6" x14ac:dyDescent="0.2">
      <c r="A588" s="1" t="s">
        <v>14</v>
      </c>
      <c r="B588" s="1">
        <v>86</v>
      </c>
      <c r="C588" s="1">
        <v>3.0331272806439999</v>
      </c>
      <c r="D588" s="1">
        <v>-3.88725280761718</v>
      </c>
      <c r="E588" s="1">
        <v>0</v>
      </c>
      <c r="F588" s="1">
        <v>-3.88725280761718</v>
      </c>
    </row>
    <row r="589" spans="1:6" x14ac:dyDescent="0.2">
      <c r="A589" s="1" t="s">
        <v>15</v>
      </c>
      <c r="B589" s="1">
        <v>86</v>
      </c>
      <c r="C589" s="1">
        <v>2.99453802108764</v>
      </c>
      <c r="D589" s="1">
        <v>-3.92021160125732</v>
      </c>
      <c r="E589" s="1">
        <v>0</v>
      </c>
      <c r="F589" s="1">
        <v>-3.92021160125732</v>
      </c>
    </row>
    <row r="590" spans="1:6" x14ac:dyDescent="0.2">
      <c r="A590" s="1" t="s">
        <v>16</v>
      </c>
      <c r="B590" s="1">
        <v>86</v>
      </c>
      <c r="C590" s="1">
        <v>3.0385303974151601</v>
      </c>
      <c r="D590" s="1">
        <v>-3.6969391822814899</v>
      </c>
      <c r="E590" s="1">
        <v>0</v>
      </c>
      <c r="F590" s="1">
        <v>-3.6969391822814899</v>
      </c>
    </row>
    <row r="591" spans="1:6" x14ac:dyDescent="0.2">
      <c r="A591" s="1" t="s">
        <v>14</v>
      </c>
      <c r="B591" s="1">
        <v>87</v>
      </c>
      <c r="C591" s="1">
        <v>3.0331358092171801</v>
      </c>
      <c r="D591" s="1">
        <v>-3.88713455200195</v>
      </c>
      <c r="E591" s="1">
        <v>0</v>
      </c>
      <c r="F591" s="1">
        <v>-3.88713455200195</v>
      </c>
    </row>
    <row r="592" spans="1:6" x14ac:dyDescent="0.2">
      <c r="A592" s="1" t="s">
        <v>15</v>
      </c>
      <c r="B592" s="1">
        <v>87</v>
      </c>
      <c r="C592" s="1">
        <v>2.9945532798766998</v>
      </c>
      <c r="D592" s="1">
        <v>-3.92013249397277</v>
      </c>
      <c r="E592" s="1">
        <v>0</v>
      </c>
      <c r="F592" s="1">
        <v>-3.92013249397277</v>
      </c>
    </row>
    <row r="593" spans="1:6" x14ac:dyDescent="0.2">
      <c r="A593" s="1" t="s">
        <v>16</v>
      </c>
      <c r="B593" s="1">
        <v>87</v>
      </c>
      <c r="C593" s="1">
        <v>3.0385407924652101</v>
      </c>
      <c r="D593" s="1">
        <v>-3.6968225955963101</v>
      </c>
      <c r="E593" s="1">
        <v>0</v>
      </c>
      <c r="F593" s="1">
        <v>-3.6968225955963101</v>
      </c>
    </row>
    <row r="594" spans="1:6" x14ac:dyDescent="0.2">
      <c r="A594" s="1" t="s">
        <v>14</v>
      </c>
      <c r="B594" s="1">
        <v>88</v>
      </c>
      <c r="C594" s="1">
        <v>3.0331395421709302</v>
      </c>
      <c r="D594" s="1">
        <v>-3.8871781826019198</v>
      </c>
      <c r="E594" s="1">
        <v>0</v>
      </c>
      <c r="F594" s="1">
        <v>-3.8871781826019198</v>
      </c>
    </row>
    <row r="595" spans="1:6" x14ac:dyDescent="0.2">
      <c r="A595" s="1" t="s">
        <v>15</v>
      </c>
      <c r="B595" s="1">
        <v>88</v>
      </c>
      <c r="C595" s="1">
        <v>2.9945502281188898</v>
      </c>
      <c r="D595" s="1">
        <v>-3.9197875976562502</v>
      </c>
      <c r="E595" s="1">
        <v>0</v>
      </c>
      <c r="F595" s="1">
        <v>-3.9197875976562502</v>
      </c>
    </row>
    <row r="596" spans="1:6" x14ac:dyDescent="0.2">
      <c r="A596" s="1" t="s">
        <v>16</v>
      </c>
      <c r="B596" s="1">
        <v>88</v>
      </c>
      <c r="C596" s="1">
        <v>3.0385418415069498</v>
      </c>
      <c r="D596" s="1">
        <v>-3.69672932624816</v>
      </c>
      <c r="E596" s="1">
        <v>0</v>
      </c>
      <c r="F596" s="1">
        <v>-3.69672932624816</v>
      </c>
    </row>
    <row r="597" spans="1:6" x14ac:dyDescent="0.2">
      <c r="A597" s="1" t="s">
        <v>14</v>
      </c>
      <c r="B597" s="1">
        <v>89</v>
      </c>
      <c r="C597" s="1">
        <v>3.03314302989414</v>
      </c>
      <c r="D597" s="1">
        <v>-3.8872139453887899</v>
      </c>
      <c r="E597" s="1">
        <v>0</v>
      </c>
      <c r="F597" s="1">
        <v>-3.8872139453887899</v>
      </c>
    </row>
    <row r="598" spans="1:6" x14ac:dyDescent="0.2">
      <c r="A598" s="1" t="s">
        <v>15</v>
      </c>
      <c r="B598" s="1">
        <v>89</v>
      </c>
      <c r="C598" s="1">
        <v>2.9945607185363698</v>
      </c>
      <c r="D598" s="1">
        <v>-3.9197271347045799</v>
      </c>
      <c r="E598" s="1">
        <v>0</v>
      </c>
      <c r="F598" s="1">
        <v>-3.9197271347045799</v>
      </c>
    </row>
    <row r="599" spans="1:6" x14ac:dyDescent="0.2">
      <c r="A599" s="1" t="s">
        <v>16</v>
      </c>
      <c r="B599" s="1">
        <v>89</v>
      </c>
      <c r="C599" s="1">
        <v>3.0385471820831298</v>
      </c>
      <c r="D599" s="1">
        <v>-3.6966475486755299</v>
      </c>
      <c r="E599" s="1">
        <v>0</v>
      </c>
      <c r="F599" s="1">
        <v>-3.6966475486755299</v>
      </c>
    </row>
    <row r="600" spans="1:6" x14ac:dyDescent="0.2">
      <c r="A600" s="1" t="s">
        <v>14</v>
      </c>
      <c r="B600" s="1">
        <v>90</v>
      </c>
      <c r="C600" s="1">
        <v>3.0331482342311298</v>
      </c>
      <c r="D600" s="1">
        <v>-3.8872539997100799</v>
      </c>
      <c r="E600" s="1">
        <v>0</v>
      </c>
      <c r="F600" s="1">
        <v>-3.8872539997100799</v>
      </c>
    </row>
    <row r="601" spans="1:6" x14ac:dyDescent="0.2">
      <c r="A601" s="1" t="s">
        <v>15</v>
      </c>
      <c r="B601" s="1">
        <v>90</v>
      </c>
      <c r="C601" s="1">
        <v>2.9945591926574702</v>
      </c>
      <c r="D601" s="1">
        <v>-3.920028591156</v>
      </c>
      <c r="E601" s="1">
        <v>0</v>
      </c>
      <c r="F601" s="1">
        <v>-3.920028591156</v>
      </c>
    </row>
    <row r="602" spans="1:6" x14ac:dyDescent="0.2">
      <c r="A602" s="1" t="s">
        <v>16</v>
      </c>
      <c r="B602" s="1">
        <v>90</v>
      </c>
      <c r="C602" s="1">
        <v>3.0385502338409398</v>
      </c>
      <c r="D602" s="1">
        <v>-3.6965837955474798</v>
      </c>
      <c r="E602" s="1">
        <v>0</v>
      </c>
      <c r="F602" s="1">
        <v>-3.6965837955474798</v>
      </c>
    </row>
    <row r="603" spans="1:6" x14ac:dyDescent="0.2">
      <c r="A603" s="1" t="s">
        <v>14</v>
      </c>
      <c r="B603" s="1">
        <v>91</v>
      </c>
      <c r="C603" s="1">
        <v>3.0331482887268</v>
      </c>
      <c r="D603" s="1">
        <v>-3.8871097564697199</v>
      </c>
      <c r="E603" s="1">
        <v>0</v>
      </c>
      <c r="F603" s="1">
        <v>-3.8871097564697199</v>
      </c>
    </row>
    <row r="604" spans="1:6" x14ac:dyDescent="0.2">
      <c r="A604" s="1" t="s">
        <v>15</v>
      </c>
      <c r="B604" s="1">
        <v>91</v>
      </c>
      <c r="C604" s="1">
        <v>2.9945624351501401</v>
      </c>
      <c r="D604" s="1">
        <v>-3.9197506904602002</v>
      </c>
      <c r="E604" s="1">
        <v>0</v>
      </c>
      <c r="F604" s="1">
        <v>-3.9197506904602002</v>
      </c>
    </row>
    <row r="605" spans="1:6" x14ac:dyDescent="0.2">
      <c r="A605" s="1" t="s">
        <v>16</v>
      </c>
      <c r="B605" s="1">
        <v>91</v>
      </c>
      <c r="C605" s="1">
        <v>3.0385487079620299</v>
      </c>
      <c r="D605" s="1">
        <v>-3.69659080505371</v>
      </c>
      <c r="E605" s="1">
        <v>0</v>
      </c>
      <c r="F605" s="1">
        <v>-3.69659080505371</v>
      </c>
    </row>
    <row r="606" spans="1:6" x14ac:dyDescent="0.2">
      <c r="A606" s="1" t="s">
        <v>14</v>
      </c>
      <c r="B606" s="1">
        <v>92</v>
      </c>
      <c r="C606" s="1">
        <v>3.0331502233232701</v>
      </c>
      <c r="D606" s="1">
        <v>-3.8871507644653298</v>
      </c>
      <c r="E606" s="1">
        <v>0</v>
      </c>
      <c r="F606" s="1">
        <v>-3.8871507644653298</v>
      </c>
    </row>
    <row r="607" spans="1:6" x14ac:dyDescent="0.2">
      <c r="A607" s="1" t="s">
        <v>15</v>
      </c>
      <c r="B607" s="1">
        <v>92</v>
      </c>
      <c r="C607" s="1">
        <v>2.9945607185363698</v>
      </c>
      <c r="D607" s="1">
        <v>-3.9199813842773401</v>
      </c>
      <c r="E607" s="1">
        <v>0</v>
      </c>
      <c r="F607" s="1">
        <v>-3.9199813842773401</v>
      </c>
    </row>
    <row r="608" spans="1:6" x14ac:dyDescent="0.2">
      <c r="A608" s="1" t="s">
        <v>16</v>
      </c>
      <c r="B608" s="1">
        <v>92</v>
      </c>
      <c r="C608" s="1">
        <v>3.03855118751525</v>
      </c>
      <c r="D608" s="1">
        <v>-3.6966874837875299</v>
      </c>
      <c r="E608" s="1">
        <v>0</v>
      </c>
      <c r="F608" s="1">
        <v>-3.6966874837875299</v>
      </c>
    </row>
    <row r="609" spans="1:6" x14ac:dyDescent="0.2">
      <c r="A609" s="1" t="s">
        <v>14</v>
      </c>
      <c r="B609" s="1">
        <v>93</v>
      </c>
      <c r="C609" s="1">
        <v>3.0331518309456902</v>
      </c>
      <c r="D609" s="1">
        <v>-3.8871223926544101</v>
      </c>
      <c r="E609" s="1">
        <v>0</v>
      </c>
      <c r="F609" s="1">
        <v>-3.8871223926544101</v>
      </c>
    </row>
    <row r="610" spans="1:6" x14ac:dyDescent="0.2">
      <c r="A610" s="1" t="s">
        <v>15</v>
      </c>
      <c r="B610" s="1">
        <v>93</v>
      </c>
      <c r="C610" s="1">
        <v>2.9945631980895899</v>
      </c>
      <c r="D610" s="1">
        <v>-3.9200948715209898</v>
      </c>
      <c r="E610" s="1">
        <v>0</v>
      </c>
      <c r="F610" s="1">
        <v>-3.9200948715209898</v>
      </c>
    </row>
    <row r="611" spans="1:6" x14ac:dyDescent="0.2">
      <c r="A611" s="1" t="s">
        <v>16</v>
      </c>
      <c r="B611" s="1">
        <v>93</v>
      </c>
      <c r="C611" s="1">
        <v>3.03854899406433</v>
      </c>
      <c r="D611" s="1">
        <v>-3.69648311138153</v>
      </c>
      <c r="E611" s="1">
        <v>0</v>
      </c>
      <c r="F611" s="1">
        <v>-3.69648311138153</v>
      </c>
    </row>
    <row r="612" spans="1:6" x14ac:dyDescent="0.2">
      <c r="A612" s="1" t="s">
        <v>14</v>
      </c>
      <c r="B612" s="1">
        <v>94</v>
      </c>
      <c r="C612" s="1">
        <v>3.0331534385681098</v>
      </c>
      <c r="D612" s="1">
        <v>-3.88721346855163</v>
      </c>
      <c r="E612" s="1">
        <v>0</v>
      </c>
      <c r="F612" s="1">
        <v>-3.88721346855163</v>
      </c>
    </row>
    <row r="613" spans="1:6" x14ac:dyDescent="0.2">
      <c r="A613" s="1" t="s">
        <v>15</v>
      </c>
      <c r="B613" s="1">
        <v>94</v>
      </c>
      <c r="C613" s="1">
        <v>2.99456338882446</v>
      </c>
      <c r="D613" s="1">
        <v>-3.9199349403381301</v>
      </c>
      <c r="E613" s="1">
        <v>0</v>
      </c>
      <c r="F613" s="1">
        <v>-3.9199349403381301</v>
      </c>
    </row>
    <row r="614" spans="1:6" x14ac:dyDescent="0.2">
      <c r="A614" s="1" t="s">
        <v>16</v>
      </c>
      <c r="B614" s="1">
        <v>94</v>
      </c>
      <c r="C614" s="1">
        <v>3.0385499477386402</v>
      </c>
      <c r="D614" s="1">
        <v>-3.6967974901199301</v>
      </c>
      <c r="E614" s="1">
        <v>0</v>
      </c>
      <c r="F614" s="1">
        <v>-3.6967974901199301</v>
      </c>
    </row>
    <row r="615" spans="1:6" x14ac:dyDescent="0.2">
      <c r="A615" s="1" t="s">
        <v>14</v>
      </c>
      <c r="B615" s="1">
        <v>95</v>
      </c>
      <c r="C615" s="1">
        <v>3.03314736230032</v>
      </c>
      <c r="D615" s="1">
        <v>-3.88727807998657</v>
      </c>
      <c r="E615" s="1">
        <v>0</v>
      </c>
      <c r="F615" s="1">
        <v>-3.88727807998657</v>
      </c>
    </row>
    <row r="616" spans="1:6" x14ac:dyDescent="0.2">
      <c r="A616" s="1" t="s">
        <v>15</v>
      </c>
      <c r="B616" s="1">
        <v>95</v>
      </c>
      <c r="C616" s="1">
        <v>2.99455595016479</v>
      </c>
      <c r="D616" s="1">
        <v>-3.9200012207031198</v>
      </c>
      <c r="E616" s="1">
        <v>0</v>
      </c>
      <c r="F616" s="1">
        <v>-3.9200012207031198</v>
      </c>
    </row>
    <row r="617" spans="1:6" x14ac:dyDescent="0.2">
      <c r="A617" s="1" t="s">
        <v>16</v>
      </c>
      <c r="B617" s="1">
        <v>95</v>
      </c>
      <c r="C617" s="1">
        <v>3.0385417461395199</v>
      </c>
      <c r="D617" s="1">
        <v>-3.6967585086822501</v>
      </c>
      <c r="E617" s="1">
        <v>0</v>
      </c>
      <c r="F617" s="1">
        <v>-3.6967585086822501</v>
      </c>
    </row>
    <row r="618" spans="1:6" x14ac:dyDescent="0.2">
      <c r="A618" s="1" t="s">
        <v>14</v>
      </c>
      <c r="B618" s="1">
        <v>96</v>
      </c>
      <c r="C618" s="1">
        <v>3.03314174924577</v>
      </c>
      <c r="D618" s="1">
        <v>-3.8871955871582</v>
      </c>
      <c r="E618" s="1">
        <v>0</v>
      </c>
      <c r="F618" s="1">
        <v>-3.8871955871582</v>
      </c>
    </row>
    <row r="619" spans="1:6" x14ac:dyDescent="0.2">
      <c r="A619" s="1" t="s">
        <v>15</v>
      </c>
      <c r="B619" s="1">
        <v>96</v>
      </c>
      <c r="C619" s="1">
        <v>2.9945523262023901</v>
      </c>
      <c r="D619" s="1">
        <v>-3.92008209228515</v>
      </c>
      <c r="E619" s="1">
        <v>0</v>
      </c>
      <c r="F619" s="1">
        <v>-3.92008209228515</v>
      </c>
    </row>
    <row r="620" spans="1:6" x14ac:dyDescent="0.2">
      <c r="A620" s="1" t="s">
        <v>16</v>
      </c>
      <c r="B620" s="1">
        <v>96</v>
      </c>
      <c r="C620" s="1">
        <v>3.0385386943817099</v>
      </c>
      <c r="D620" s="1">
        <v>-3.69672298431396</v>
      </c>
      <c r="E620" s="1">
        <v>0</v>
      </c>
      <c r="F620" s="1">
        <v>-3.69672298431396</v>
      </c>
    </row>
    <row r="621" spans="1:6" x14ac:dyDescent="0.2">
      <c r="A621" s="1" t="s">
        <v>14</v>
      </c>
      <c r="B621" s="1">
        <v>97</v>
      </c>
      <c r="C621" s="1">
        <v>3.03313629967825</v>
      </c>
      <c r="D621" s="1">
        <v>-3.8872692584991402</v>
      </c>
      <c r="E621" s="1">
        <v>0</v>
      </c>
      <c r="F621" s="1">
        <v>-3.8872692584991402</v>
      </c>
    </row>
    <row r="622" spans="1:6" x14ac:dyDescent="0.2">
      <c r="A622" s="1" t="s">
        <v>15</v>
      </c>
      <c r="B622" s="1">
        <v>97</v>
      </c>
      <c r="C622" s="1">
        <v>2.9945513725280701</v>
      </c>
      <c r="D622" s="1">
        <v>-3.92001762390136</v>
      </c>
      <c r="E622" s="1">
        <v>0</v>
      </c>
      <c r="F622" s="1">
        <v>-3.92001762390136</v>
      </c>
    </row>
    <row r="623" spans="1:6" x14ac:dyDescent="0.2">
      <c r="A623" s="1" t="s">
        <v>16</v>
      </c>
      <c r="B623" s="1">
        <v>97</v>
      </c>
      <c r="C623" s="1">
        <v>3.0385373592376701</v>
      </c>
      <c r="D623" s="1">
        <v>-3.6967836380004799</v>
      </c>
      <c r="E623" s="1">
        <v>0</v>
      </c>
      <c r="F623" s="1">
        <v>-3.6967836380004799</v>
      </c>
    </row>
    <row r="624" spans="1:6" x14ac:dyDescent="0.2">
      <c r="A624" s="1" t="s">
        <v>14</v>
      </c>
      <c r="B624" s="1">
        <v>98</v>
      </c>
      <c r="C624" s="1">
        <v>3.0331313133239699</v>
      </c>
      <c r="D624" s="1">
        <v>-3.8871102333068799</v>
      </c>
      <c r="E624" s="1">
        <v>0</v>
      </c>
      <c r="F624" s="1">
        <v>-3.8871102333068799</v>
      </c>
    </row>
    <row r="625" spans="1:6" x14ac:dyDescent="0.2">
      <c r="A625" s="1" t="s">
        <v>15</v>
      </c>
      <c r="B625" s="1">
        <v>98</v>
      </c>
      <c r="C625" s="1">
        <v>2.9945424079895</v>
      </c>
      <c r="D625" s="1">
        <v>-3.9198619365692098</v>
      </c>
      <c r="E625" s="1">
        <v>0</v>
      </c>
      <c r="F625" s="1">
        <v>-3.9198619365692098</v>
      </c>
    </row>
    <row r="626" spans="1:6" x14ac:dyDescent="0.2">
      <c r="A626" s="1" t="s">
        <v>16</v>
      </c>
      <c r="B626" s="1">
        <v>98</v>
      </c>
      <c r="C626" s="1">
        <v>3.0385346889495799</v>
      </c>
      <c r="D626" s="1">
        <v>-3.6967290639877302</v>
      </c>
      <c r="E626" s="1">
        <v>0</v>
      </c>
      <c r="F626" s="1">
        <v>-3.6967290639877302</v>
      </c>
    </row>
    <row r="627" spans="1:6" x14ac:dyDescent="0.2">
      <c r="A627" s="1" t="s">
        <v>14</v>
      </c>
      <c r="B627" s="1">
        <v>99</v>
      </c>
      <c r="C627" s="1">
        <v>3.0331273896353501</v>
      </c>
      <c r="D627" s="1">
        <v>-3.88716387748718</v>
      </c>
      <c r="E627" s="1">
        <v>0</v>
      </c>
      <c r="F627" s="1">
        <v>-3.88716387748718</v>
      </c>
    </row>
    <row r="628" spans="1:6" x14ac:dyDescent="0.2">
      <c r="A628" s="1" t="s">
        <v>15</v>
      </c>
      <c r="B628" s="1">
        <v>99</v>
      </c>
      <c r="C628" s="1">
        <v>2.9945445060729901</v>
      </c>
      <c r="D628" s="1">
        <v>-3.92008624076843</v>
      </c>
      <c r="E628" s="1">
        <v>0</v>
      </c>
      <c r="F628" s="1">
        <v>-3.92008624076843</v>
      </c>
    </row>
    <row r="629" spans="1:6" x14ac:dyDescent="0.2">
      <c r="A629" s="1" t="s">
        <v>16</v>
      </c>
      <c r="B629" s="1">
        <v>99</v>
      </c>
      <c r="C629" s="1">
        <v>3.0385335445404</v>
      </c>
      <c r="D629" s="1">
        <v>-3.6967175960540701</v>
      </c>
      <c r="E629" s="1">
        <v>0</v>
      </c>
      <c r="F629" s="1">
        <v>-3.6967175960540701</v>
      </c>
    </row>
    <row r="630" spans="1:6" x14ac:dyDescent="0.2">
      <c r="A630" s="1" t="s">
        <v>14</v>
      </c>
      <c r="B630" s="1">
        <v>100</v>
      </c>
      <c r="C630" s="1">
        <v>3.0331293242318198</v>
      </c>
      <c r="D630" s="1">
        <v>-3.8872475624084402</v>
      </c>
      <c r="E630" s="1">
        <v>0</v>
      </c>
      <c r="F630" s="1">
        <v>-3.8872475624084402</v>
      </c>
    </row>
    <row r="631" spans="1:6" x14ac:dyDescent="0.2">
      <c r="A631" s="1" t="s">
        <v>15</v>
      </c>
      <c r="B631" s="1">
        <v>100</v>
      </c>
      <c r="C631" s="1">
        <v>2.9945530891418399</v>
      </c>
      <c r="D631" s="1">
        <v>-3.91983137130737</v>
      </c>
      <c r="E631" s="1">
        <v>0</v>
      </c>
      <c r="F631" s="1">
        <v>-3.91983137130737</v>
      </c>
    </row>
    <row r="632" spans="1:6" x14ac:dyDescent="0.2">
      <c r="A632" s="1" t="s">
        <v>16</v>
      </c>
      <c r="B632" s="1">
        <v>100</v>
      </c>
      <c r="C632" s="1">
        <v>3.0385398387908902</v>
      </c>
      <c r="D632" s="1">
        <v>-3.6966593027114798</v>
      </c>
      <c r="E632" s="1">
        <v>0</v>
      </c>
      <c r="F632" s="1">
        <v>-3.6966593027114798</v>
      </c>
    </row>
    <row r="633" spans="1:6" x14ac:dyDescent="0.2">
      <c r="A633" s="1" t="s">
        <v>7</v>
      </c>
      <c r="B633" s="1">
        <v>3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13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1.2844803265162801</v>
      </c>
      <c r="D635" s="1">
        <v>-4.1986708641052202</v>
      </c>
      <c r="E635" s="1">
        <v>0</v>
      </c>
      <c r="F635" s="1">
        <v>-4.1986708641052202</v>
      </c>
    </row>
    <row r="636" spans="1:6" x14ac:dyDescent="0.2">
      <c r="A636" s="1" t="s">
        <v>15</v>
      </c>
      <c r="B636" s="1">
        <v>-1</v>
      </c>
      <c r="C636" s="1">
        <v>1.23818807601928</v>
      </c>
      <c r="D636" s="1">
        <v>-4.6015362739562899</v>
      </c>
      <c r="E636" s="1">
        <v>0</v>
      </c>
      <c r="F636" s="1">
        <v>-4.6015362739562899</v>
      </c>
    </row>
    <row r="637" spans="1:6" x14ac:dyDescent="0.2">
      <c r="A637" s="1" t="s">
        <v>16</v>
      </c>
      <c r="B637" s="1">
        <v>-1</v>
      </c>
      <c r="C637" s="1">
        <v>1.2936834335327101</v>
      </c>
      <c r="D637" s="1">
        <v>-4.1757562160491899</v>
      </c>
      <c r="E637" s="1">
        <v>0</v>
      </c>
      <c r="F637" s="1">
        <v>-4.1757562160491899</v>
      </c>
    </row>
    <row r="638" spans="1:6" x14ac:dyDescent="0.2">
      <c r="A638" s="1" t="s">
        <v>14</v>
      </c>
      <c r="B638" s="1">
        <v>0</v>
      </c>
      <c r="C638" s="1">
        <v>13.177350398472299</v>
      </c>
      <c r="D638" s="1">
        <v>-5.1750845909118599</v>
      </c>
      <c r="E638" s="1">
        <v>0</v>
      </c>
      <c r="F638" s="1">
        <v>-5.1750845909118599</v>
      </c>
    </row>
    <row r="639" spans="1:6" x14ac:dyDescent="0.2">
      <c r="A639" s="1" t="s">
        <v>15</v>
      </c>
      <c r="B639" s="1">
        <v>0</v>
      </c>
      <c r="C639" s="1">
        <v>14.1697441101074</v>
      </c>
      <c r="D639" s="1">
        <v>-5.5068871498107903</v>
      </c>
      <c r="E639" s="1">
        <v>0</v>
      </c>
      <c r="F639" s="1">
        <v>-5.5068871498107903</v>
      </c>
    </row>
    <row r="640" spans="1:6" x14ac:dyDescent="0.2">
      <c r="A640" s="1" t="s">
        <v>16</v>
      </c>
      <c r="B640" s="1">
        <v>0</v>
      </c>
      <c r="C640" s="1">
        <v>14.0091554641723</v>
      </c>
      <c r="D640" s="1">
        <v>-5.2144080638885502</v>
      </c>
      <c r="E640" s="1">
        <v>0</v>
      </c>
      <c r="F640" s="1">
        <v>-5.2144080638885502</v>
      </c>
    </row>
    <row r="641" spans="1:6" x14ac:dyDescent="0.2">
      <c r="A641" s="1" t="s">
        <v>14</v>
      </c>
      <c r="B641" s="1">
        <v>1</v>
      </c>
      <c r="C641" s="1">
        <v>52.511853000095897</v>
      </c>
      <c r="D641" s="1">
        <v>-5.6599755287170401</v>
      </c>
      <c r="E641" s="1">
        <v>0</v>
      </c>
      <c r="F641" s="1">
        <v>-5.6599755287170401</v>
      </c>
    </row>
    <row r="642" spans="1:6" x14ac:dyDescent="0.2">
      <c r="A642" s="1" t="s">
        <v>15</v>
      </c>
      <c r="B642" s="1">
        <v>1</v>
      </c>
      <c r="C642" s="1">
        <v>7.6070575714111301</v>
      </c>
      <c r="D642" s="1">
        <v>-5.4488618850707997</v>
      </c>
      <c r="E642" s="1">
        <v>0</v>
      </c>
      <c r="F642" s="1">
        <v>-5.4488618850707997</v>
      </c>
    </row>
    <row r="643" spans="1:6" x14ac:dyDescent="0.2">
      <c r="A643" s="1" t="s">
        <v>16</v>
      </c>
      <c r="B643" s="1">
        <v>1</v>
      </c>
      <c r="C643" s="1">
        <v>7.7382353782653803</v>
      </c>
      <c r="D643" s="1">
        <v>-5.15532999038696</v>
      </c>
      <c r="E643" s="1">
        <v>0</v>
      </c>
      <c r="F643" s="1">
        <v>-5.15532999038696</v>
      </c>
    </row>
    <row r="644" spans="1:6" x14ac:dyDescent="0.2">
      <c r="A644" s="1" t="s">
        <v>14</v>
      </c>
      <c r="B644" s="1">
        <v>2</v>
      </c>
      <c r="C644" s="1">
        <v>26.5718066760471</v>
      </c>
      <c r="D644" s="1">
        <v>-5.83076620101928</v>
      </c>
      <c r="E644" s="1">
        <v>0</v>
      </c>
      <c r="F644" s="1">
        <v>-5.83076620101928</v>
      </c>
    </row>
    <row r="645" spans="1:6" x14ac:dyDescent="0.2">
      <c r="A645" s="1" t="s">
        <v>15</v>
      </c>
      <c r="B645" s="1">
        <v>2</v>
      </c>
      <c r="C645" s="1">
        <v>9.5350236892700195</v>
      </c>
      <c r="D645" s="1">
        <v>-5.5156476974487303</v>
      </c>
      <c r="E645" s="1">
        <v>0</v>
      </c>
      <c r="F645" s="1">
        <v>-5.5156476974487303</v>
      </c>
    </row>
    <row r="646" spans="1:6" x14ac:dyDescent="0.2">
      <c r="A646" s="1" t="s">
        <v>16</v>
      </c>
      <c r="B646" s="1">
        <v>2</v>
      </c>
      <c r="C646" s="1">
        <v>9.5540086746215795</v>
      </c>
      <c r="D646" s="1">
        <v>-5.1877841472625699</v>
      </c>
      <c r="E646" s="1">
        <v>0</v>
      </c>
      <c r="F646" s="1">
        <v>-5.1877841472625699</v>
      </c>
    </row>
    <row r="647" spans="1:6" x14ac:dyDescent="0.2">
      <c r="A647" s="1" t="s">
        <v>14</v>
      </c>
      <c r="B647" s="1">
        <v>3</v>
      </c>
      <c r="C647" s="1">
        <v>6.1577470370701297</v>
      </c>
      <c r="D647" s="1">
        <v>-5.45654249191284</v>
      </c>
      <c r="E647" s="1">
        <v>0</v>
      </c>
      <c r="F647" s="1">
        <v>-5.45654249191284</v>
      </c>
    </row>
    <row r="648" spans="1:6" x14ac:dyDescent="0.2">
      <c r="A648" s="1" t="s">
        <v>15</v>
      </c>
      <c r="B648" s="1">
        <v>3</v>
      </c>
      <c r="C648" s="1">
        <v>3.63239936828613</v>
      </c>
      <c r="D648" s="1">
        <v>-5.3338811874389602</v>
      </c>
      <c r="E648" s="1">
        <v>0</v>
      </c>
      <c r="F648" s="1">
        <v>-5.3338811874389602</v>
      </c>
    </row>
    <row r="649" spans="1:6" x14ac:dyDescent="0.2">
      <c r="A649" s="1" t="s">
        <v>16</v>
      </c>
      <c r="B649" s="1">
        <v>3</v>
      </c>
      <c r="C649" s="1">
        <v>3.9259252548217698</v>
      </c>
      <c r="D649" s="1">
        <v>-5.3167839527130099</v>
      </c>
      <c r="E649" s="1">
        <v>0</v>
      </c>
      <c r="F649" s="1">
        <v>-5.3167839527130099</v>
      </c>
    </row>
    <row r="650" spans="1:6" x14ac:dyDescent="0.2">
      <c r="A650" s="1" t="s">
        <v>14</v>
      </c>
      <c r="B650" s="1">
        <v>4</v>
      </c>
      <c r="C650" s="1">
        <v>9.1211552347455704</v>
      </c>
      <c r="D650" s="1">
        <v>-5.3493528366088796</v>
      </c>
      <c r="E650" s="1">
        <v>0</v>
      </c>
      <c r="F650" s="1">
        <v>-5.3493528366088796</v>
      </c>
    </row>
    <row r="651" spans="1:6" x14ac:dyDescent="0.2">
      <c r="A651" s="1" t="s">
        <v>15</v>
      </c>
      <c r="B651" s="1">
        <v>4</v>
      </c>
      <c r="C651" s="1">
        <v>15.0531309127807</v>
      </c>
      <c r="D651" s="1">
        <v>-5.5252660751342697</v>
      </c>
      <c r="E651" s="1">
        <v>0</v>
      </c>
      <c r="F651" s="1">
        <v>-5.5252660751342697</v>
      </c>
    </row>
    <row r="652" spans="1:6" x14ac:dyDescent="0.2">
      <c r="A652" s="1" t="s">
        <v>16</v>
      </c>
      <c r="B652" s="1">
        <v>4</v>
      </c>
      <c r="C652" s="1">
        <v>14.768643760681099</v>
      </c>
      <c r="D652" s="1">
        <v>-5.2220064640045099</v>
      </c>
      <c r="E652" s="1">
        <v>0</v>
      </c>
      <c r="F652" s="1">
        <v>-5.2220064640045099</v>
      </c>
    </row>
    <row r="653" spans="1:6" x14ac:dyDescent="0.2">
      <c r="A653" s="1" t="s">
        <v>14</v>
      </c>
      <c r="B653" s="1">
        <v>5</v>
      </c>
      <c r="C653" s="1">
        <v>16.034310804094499</v>
      </c>
      <c r="D653" s="1">
        <v>-5.6069674491882298</v>
      </c>
      <c r="E653" s="1">
        <v>0</v>
      </c>
      <c r="F653" s="1">
        <v>-5.6069674491882298</v>
      </c>
    </row>
    <row r="654" spans="1:6" x14ac:dyDescent="0.2">
      <c r="A654" s="1" t="s">
        <v>15</v>
      </c>
      <c r="B654" s="1">
        <v>5</v>
      </c>
      <c r="C654" s="1">
        <v>10.397305870056099</v>
      </c>
      <c r="D654" s="1">
        <v>-5.53055219650268</v>
      </c>
      <c r="E654" s="1">
        <v>0</v>
      </c>
      <c r="F654" s="1">
        <v>-5.53055219650268</v>
      </c>
    </row>
    <row r="655" spans="1:6" x14ac:dyDescent="0.2">
      <c r="A655" s="1" t="s">
        <v>16</v>
      </c>
      <c r="B655" s="1">
        <v>5</v>
      </c>
      <c r="C655" s="1">
        <v>10.323236370086599</v>
      </c>
      <c r="D655" s="1">
        <v>-5.1927553653717</v>
      </c>
      <c r="E655" s="1">
        <v>0</v>
      </c>
      <c r="F655" s="1">
        <v>-5.1927553653717</v>
      </c>
    </row>
    <row r="656" spans="1:6" x14ac:dyDescent="0.2">
      <c r="A656" s="1" t="s">
        <v>14</v>
      </c>
      <c r="B656" s="1">
        <v>6</v>
      </c>
      <c r="C656" s="1">
        <v>17.735870865413101</v>
      </c>
      <c r="D656" s="1">
        <v>-5.7079081535339302</v>
      </c>
      <c r="E656" s="1">
        <v>0</v>
      </c>
      <c r="F656" s="1">
        <v>-5.7079081535339302</v>
      </c>
    </row>
    <row r="657" spans="1:6" x14ac:dyDescent="0.2">
      <c r="A657" s="1" t="s">
        <v>15</v>
      </c>
      <c r="B657" s="1">
        <v>6</v>
      </c>
      <c r="C657" s="1">
        <v>3.6438056945800699</v>
      </c>
      <c r="D657" s="1">
        <v>-5.3338500976562502</v>
      </c>
      <c r="E657" s="1">
        <v>0</v>
      </c>
      <c r="F657" s="1">
        <v>-5.3338500976562502</v>
      </c>
    </row>
    <row r="658" spans="1:6" x14ac:dyDescent="0.2">
      <c r="A658" s="1" t="s">
        <v>16</v>
      </c>
      <c r="B658" s="1">
        <v>6</v>
      </c>
      <c r="C658" s="1">
        <v>3.90536918640136</v>
      </c>
      <c r="D658" s="1">
        <v>-5.2637224197387598</v>
      </c>
      <c r="E658" s="1">
        <v>0</v>
      </c>
      <c r="F658" s="1">
        <v>-5.2637224197387598</v>
      </c>
    </row>
    <row r="659" spans="1:6" x14ac:dyDescent="0.2">
      <c r="A659" s="1" t="s">
        <v>14</v>
      </c>
      <c r="B659" s="1">
        <v>7</v>
      </c>
      <c r="C659" s="1">
        <v>4.8101912770952397</v>
      </c>
      <c r="D659" s="1">
        <v>-5.2673764228820801</v>
      </c>
      <c r="E659" s="1">
        <v>0</v>
      </c>
      <c r="F659" s="1">
        <v>-5.2673764228820801</v>
      </c>
    </row>
    <row r="660" spans="1:6" x14ac:dyDescent="0.2">
      <c r="A660" s="1" t="s">
        <v>15</v>
      </c>
      <c r="B660" s="1">
        <v>7</v>
      </c>
      <c r="C660" s="1">
        <v>7.7099189758300701</v>
      </c>
      <c r="D660" s="1">
        <v>-6.3567217826843203</v>
      </c>
      <c r="E660" s="1">
        <v>0</v>
      </c>
      <c r="F660" s="1">
        <v>-6.3567217826843203</v>
      </c>
    </row>
    <row r="661" spans="1:6" x14ac:dyDescent="0.2">
      <c r="A661" s="1" t="s">
        <v>16</v>
      </c>
      <c r="B661" s="1">
        <v>7</v>
      </c>
      <c r="C661" s="1">
        <v>8.0192676544189396</v>
      </c>
      <c r="D661" s="1">
        <v>-6.1345123291015602</v>
      </c>
      <c r="E661" s="1">
        <v>0</v>
      </c>
      <c r="F661" s="1">
        <v>-6.1345123291015602</v>
      </c>
    </row>
    <row r="662" spans="1:6" x14ac:dyDescent="0.2">
      <c r="A662" s="1" t="s">
        <v>14</v>
      </c>
      <c r="B662" s="1">
        <v>8</v>
      </c>
      <c r="C662" s="1">
        <v>8.7910182816641598</v>
      </c>
      <c r="D662" s="1">
        <v>-5.4507632255554199</v>
      </c>
      <c r="E662" s="1">
        <v>0</v>
      </c>
      <c r="F662" s="1">
        <v>-5.4507632255554199</v>
      </c>
    </row>
    <row r="663" spans="1:6" x14ac:dyDescent="0.2">
      <c r="A663" s="1" t="s">
        <v>15</v>
      </c>
      <c r="B663" s="1">
        <v>8</v>
      </c>
      <c r="C663" s="1">
        <v>15.9088632583618</v>
      </c>
      <c r="D663" s="1">
        <v>-6.3871093749999996</v>
      </c>
      <c r="E663" s="1">
        <v>0</v>
      </c>
      <c r="F663" s="1">
        <v>-6.3871093749999996</v>
      </c>
    </row>
    <row r="664" spans="1:6" x14ac:dyDescent="0.2">
      <c r="A664" s="1" t="s">
        <v>16</v>
      </c>
      <c r="B664" s="1">
        <v>8</v>
      </c>
      <c r="C664" s="1">
        <v>16.078685855865402</v>
      </c>
      <c r="D664" s="1">
        <v>-6.1568551063537598</v>
      </c>
      <c r="E664" s="1">
        <v>0</v>
      </c>
      <c r="F664" s="1">
        <v>-6.1568551063537598</v>
      </c>
    </row>
    <row r="665" spans="1:6" x14ac:dyDescent="0.2">
      <c r="A665" s="1" t="s">
        <v>14</v>
      </c>
      <c r="B665" s="1">
        <v>9</v>
      </c>
      <c r="C665" s="1">
        <v>14.7881083352225</v>
      </c>
      <c r="D665" s="1">
        <v>-5.7416710853576598</v>
      </c>
      <c r="E665" s="1">
        <v>0</v>
      </c>
      <c r="F665" s="1">
        <v>-5.7416710853576598</v>
      </c>
    </row>
    <row r="666" spans="1:6" x14ac:dyDescent="0.2">
      <c r="A666" s="1" t="s">
        <v>15</v>
      </c>
      <c r="B666" s="1">
        <v>9</v>
      </c>
      <c r="C666" s="1">
        <v>3.7101583480834899</v>
      </c>
      <c r="D666" s="1">
        <v>-5.4713690757751401</v>
      </c>
      <c r="E666" s="1">
        <v>0</v>
      </c>
      <c r="F666" s="1">
        <v>-5.4713690757751401</v>
      </c>
    </row>
    <row r="667" spans="1:6" x14ac:dyDescent="0.2">
      <c r="A667" s="1" t="s">
        <v>16</v>
      </c>
      <c r="B667" s="1">
        <v>9</v>
      </c>
      <c r="C667" s="1">
        <v>4.0707064628601</v>
      </c>
      <c r="D667" s="1">
        <v>-5.4065674781799302</v>
      </c>
      <c r="E667" s="1">
        <v>0</v>
      </c>
      <c r="F667" s="1">
        <v>-5.4065674781799302</v>
      </c>
    </row>
    <row r="668" spans="1:6" x14ac:dyDescent="0.2">
      <c r="A668" s="1" t="s">
        <v>14</v>
      </c>
      <c r="B668" s="1">
        <v>10</v>
      </c>
      <c r="C668" s="1">
        <v>5.2251043319702104</v>
      </c>
      <c r="D668" s="1">
        <v>-5.4311718940734801</v>
      </c>
      <c r="E668" s="1">
        <v>0</v>
      </c>
      <c r="F668" s="1">
        <v>-5.4311718940734801</v>
      </c>
    </row>
    <row r="669" spans="1:6" x14ac:dyDescent="0.2">
      <c r="A669" s="1" t="s">
        <v>15</v>
      </c>
      <c r="B669" s="1">
        <v>10</v>
      </c>
      <c r="C669" s="1">
        <v>9.87874431610107</v>
      </c>
      <c r="D669" s="1">
        <v>-5.5414222717285098</v>
      </c>
      <c r="E669" s="1">
        <v>0</v>
      </c>
      <c r="F669" s="1">
        <v>-5.5414222717285098</v>
      </c>
    </row>
    <row r="670" spans="1:6" x14ac:dyDescent="0.2">
      <c r="A670" s="1" t="s">
        <v>16</v>
      </c>
      <c r="B670" s="1">
        <v>10</v>
      </c>
      <c r="C670" s="1">
        <v>9.7307824134826593</v>
      </c>
      <c r="D670" s="1">
        <v>-5.1731282711029003</v>
      </c>
      <c r="E670" s="1">
        <v>0</v>
      </c>
      <c r="F670" s="1">
        <v>-5.1731282711029003</v>
      </c>
    </row>
    <row r="671" spans="1:6" x14ac:dyDescent="0.2">
      <c r="A671" s="1" t="s">
        <v>14</v>
      </c>
      <c r="B671" s="1">
        <v>11</v>
      </c>
      <c r="C671" s="1">
        <v>15.3278943879263</v>
      </c>
      <c r="D671" s="1">
        <v>-5.4826908111572203</v>
      </c>
      <c r="E671" s="1">
        <v>0</v>
      </c>
      <c r="F671" s="1">
        <v>-5.4826908111572203</v>
      </c>
    </row>
    <row r="672" spans="1:6" x14ac:dyDescent="0.2">
      <c r="A672" s="1" t="s">
        <v>15</v>
      </c>
      <c r="B672" s="1">
        <v>11</v>
      </c>
      <c r="C672" s="1">
        <v>14.9395845413208</v>
      </c>
      <c r="D672" s="1">
        <v>-6.3884428977966303</v>
      </c>
      <c r="E672" s="1">
        <v>0</v>
      </c>
      <c r="F672" s="1">
        <v>-6.3884428977966303</v>
      </c>
    </row>
    <row r="673" spans="1:6" x14ac:dyDescent="0.2">
      <c r="A673" s="1" t="s">
        <v>16</v>
      </c>
      <c r="B673" s="1">
        <v>11</v>
      </c>
      <c r="C673" s="1">
        <v>15.214980411529501</v>
      </c>
      <c r="D673" s="1">
        <v>-6.1565754890441804</v>
      </c>
      <c r="E673" s="1">
        <v>0</v>
      </c>
      <c r="F673" s="1">
        <v>-6.1565754890441804</v>
      </c>
    </row>
    <row r="674" spans="1:6" x14ac:dyDescent="0.2">
      <c r="A674" s="1" t="s">
        <v>14</v>
      </c>
      <c r="B674" s="1">
        <v>12</v>
      </c>
      <c r="C674" s="1">
        <v>6.0994072505405903</v>
      </c>
      <c r="D674" s="1">
        <v>-5.3971705436706499</v>
      </c>
      <c r="E674" s="1">
        <v>0</v>
      </c>
      <c r="F674" s="1">
        <v>-5.3971705436706499</v>
      </c>
    </row>
    <row r="675" spans="1:6" x14ac:dyDescent="0.2">
      <c r="A675" s="1" t="s">
        <v>15</v>
      </c>
      <c r="B675" s="1">
        <v>12</v>
      </c>
      <c r="C675" s="1">
        <v>3.0811000823974601</v>
      </c>
      <c r="D675" s="1">
        <v>-5.33613729476928</v>
      </c>
      <c r="E675" s="1">
        <v>0</v>
      </c>
      <c r="F675" s="1">
        <v>-5.33613729476928</v>
      </c>
    </row>
    <row r="676" spans="1:6" x14ac:dyDescent="0.2">
      <c r="A676" s="1" t="s">
        <v>16</v>
      </c>
      <c r="B676" s="1">
        <v>12</v>
      </c>
      <c r="C676" s="1">
        <v>3.3803605079650798</v>
      </c>
      <c r="D676" s="1">
        <v>-5.1661254405975301</v>
      </c>
      <c r="E676" s="1">
        <v>0</v>
      </c>
      <c r="F676" s="1">
        <v>-5.1661254405975301</v>
      </c>
    </row>
    <row r="677" spans="1:6" x14ac:dyDescent="0.2">
      <c r="A677" s="1" t="s">
        <v>14</v>
      </c>
      <c r="B677" s="1">
        <v>13</v>
      </c>
      <c r="C677" s="1">
        <v>5.6439204760960102</v>
      </c>
      <c r="D677" s="1">
        <v>-5.3655004501342702</v>
      </c>
      <c r="E677" s="1">
        <v>0</v>
      </c>
      <c r="F677" s="1">
        <v>-5.3655004501342702</v>
      </c>
    </row>
    <row r="678" spans="1:6" x14ac:dyDescent="0.2">
      <c r="A678" s="1" t="s">
        <v>15</v>
      </c>
      <c r="B678" s="1">
        <v>13</v>
      </c>
      <c r="C678" s="1">
        <v>14.1520421981811</v>
      </c>
      <c r="D678" s="1">
        <v>-5.5647208213806101</v>
      </c>
      <c r="E678" s="1">
        <v>0</v>
      </c>
      <c r="F678" s="1">
        <v>-5.5647208213806101</v>
      </c>
    </row>
    <row r="679" spans="1:6" x14ac:dyDescent="0.2">
      <c r="A679" s="1" t="s">
        <v>16</v>
      </c>
      <c r="B679" s="1">
        <v>13</v>
      </c>
      <c r="C679" s="1">
        <v>13.775072097778301</v>
      </c>
      <c r="D679" s="1">
        <v>-5.23053541183471</v>
      </c>
      <c r="E679" s="1">
        <v>0</v>
      </c>
      <c r="F679" s="1">
        <v>-5.23053541183471</v>
      </c>
    </row>
    <row r="680" spans="1:6" x14ac:dyDescent="0.2">
      <c r="A680" s="1" t="s">
        <v>14</v>
      </c>
      <c r="B680" s="1">
        <v>14</v>
      </c>
      <c r="C680" s="1">
        <v>16.389029121398899</v>
      </c>
      <c r="D680" s="1">
        <v>-5.63494777679443</v>
      </c>
      <c r="E680" s="1">
        <v>0</v>
      </c>
      <c r="F680" s="1">
        <v>-5.63494777679443</v>
      </c>
    </row>
    <row r="681" spans="1:6" x14ac:dyDescent="0.2">
      <c r="A681" s="1" t="s">
        <v>15</v>
      </c>
      <c r="B681" s="1">
        <v>14</v>
      </c>
      <c r="C681" s="1">
        <v>3.3224977493286101</v>
      </c>
      <c r="D681" s="1">
        <v>-5.3529222488403301</v>
      </c>
      <c r="E681" s="1">
        <v>0</v>
      </c>
      <c r="F681" s="1">
        <v>-5.3529222488403301</v>
      </c>
    </row>
    <row r="682" spans="1:6" x14ac:dyDescent="0.2">
      <c r="A682" s="1" t="s">
        <v>16</v>
      </c>
      <c r="B682" s="1">
        <v>14</v>
      </c>
      <c r="C682" s="1">
        <v>3.5403756141662499</v>
      </c>
      <c r="D682" s="1">
        <v>-5.1500638484954804</v>
      </c>
      <c r="E682" s="1">
        <v>0</v>
      </c>
      <c r="F682" s="1">
        <v>-5.1500638484954804</v>
      </c>
    </row>
    <row r="683" spans="1:6" x14ac:dyDescent="0.2">
      <c r="A683" s="1" t="s">
        <v>14</v>
      </c>
      <c r="B683" s="1">
        <v>15</v>
      </c>
      <c r="C683" s="1">
        <v>4.5661568369184202</v>
      </c>
      <c r="D683" s="1">
        <v>-5.40520811080932</v>
      </c>
      <c r="E683" s="1">
        <v>0</v>
      </c>
      <c r="F683" s="1">
        <v>-5.40520811080932</v>
      </c>
    </row>
    <row r="684" spans="1:6" x14ac:dyDescent="0.2">
      <c r="A684" s="1" t="s">
        <v>15</v>
      </c>
      <c r="B684" s="1">
        <v>15</v>
      </c>
      <c r="C684" s="1">
        <v>4.5315866470336896</v>
      </c>
      <c r="D684" s="1">
        <v>-5.43271379470825</v>
      </c>
      <c r="E684" s="1">
        <v>0</v>
      </c>
      <c r="F684" s="1">
        <v>-5.43271379470825</v>
      </c>
    </row>
    <row r="685" spans="1:6" x14ac:dyDescent="0.2">
      <c r="A685" s="1" t="s">
        <v>16</v>
      </c>
      <c r="B685" s="1">
        <v>15</v>
      </c>
      <c r="C685" s="1">
        <v>4.6309102058410598</v>
      </c>
      <c r="D685" s="1">
        <v>-5.0813091278076099</v>
      </c>
      <c r="E685" s="1">
        <v>0</v>
      </c>
      <c r="F685" s="1">
        <v>-5.0813091278076099</v>
      </c>
    </row>
    <row r="686" spans="1:6" x14ac:dyDescent="0.2">
      <c r="A686" s="1" t="s">
        <v>14</v>
      </c>
      <c r="B686" s="1">
        <v>16</v>
      </c>
      <c r="C686" s="1">
        <v>6.6648418017796098</v>
      </c>
      <c r="D686" s="1">
        <v>-5.2953085899353001</v>
      </c>
      <c r="E686" s="1">
        <v>0</v>
      </c>
      <c r="F686" s="1">
        <v>-5.2953085899353001</v>
      </c>
    </row>
    <row r="687" spans="1:6" x14ac:dyDescent="0.2">
      <c r="A687" s="1" t="s">
        <v>15</v>
      </c>
      <c r="B687" s="1">
        <v>16</v>
      </c>
      <c r="C687" s="1">
        <v>10.1160997390747</v>
      </c>
      <c r="D687" s="1">
        <v>-5.5603585243225098</v>
      </c>
      <c r="E687" s="1">
        <v>0</v>
      </c>
      <c r="F687" s="1">
        <v>-5.5603585243225098</v>
      </c>
    </row>
    <row r="688" spans="1:6" x14ac:dyDescent="0.2">
      <c r="A688" s="1" t="s">
        <v>16</v>
      </c>
      <c r="B688" s="1">
        <v>16</v>
      </c>
      <c r="C688" s="1">
        <v>9.9019085884094196</v>
      </c>
      <c r="D688" s="1">
        <v>-5.1656674385070804</v>
      </c>
      <c r="E688" s="1">
        <v>0</v>
      </c>
      <c r="F688" s="1">
        <v>-5.1656674385070804</v>
      </c>
    </row>
    <row r="689" spans="1:6" x14ac:dyDescent="0.2">
      <c r="A689" s="1" t="s">
        <v>14</v>
      </c>
      <c r="B689" s="1">
        <v>17</v>
      </c>
      <c r="C689" s="1">
        <v>15.0050406455993</v>
      </c>
      <c r="D689" s="1">
        <v>-5.5911631584167401</v>
      </c>
      <c r="E689" s="1">
        <v>0</v>
      </c>
      <c r="F689" s="1">
        <v>-5.5911631584167401</v>
      </c>
    </row>
    <row r="690" spans="1:6" x14ac:dyDescent="0.2">
      <c r="A690" s="1" t="s">
        <v>15</v>
      </c>
      <c r="B690" s="1">
        <v>17</v>
      </c>
      <c r="C690" s="1">
        <v>5.4477922439575197</v>
      </c>
      <c r="D690" s="1">
        <v>-5.4981870651245099</v>
      </c>
      <c r="E690" s="1">
        <v>0</v>
      </c>
      <c r="F690" s="1">
        <v>-5.4981870651245099</v>
      </c>
    </row>
    <row r="691" spans="1:6" x14ac:dyDescent="0.2">
      <c r="A691" s="1" t="s">
        <v>16</v>
      </c>
      <c r="B691" s="1">
        <v>17</v>
      </c>
      <c r="C691" s="1">
        <v>5.4694175720214799</v>
      </c>
      <c r="D691" s="1">
        <v>-5.0526972293853696</v>
      </c>
      <c r="E691" s="1">
        <v>0</v>
      </c>
      <c r="F691" s="1">
        <v>-5.0526972293853696</v>
      </c>
    </row>
    <row r="692" spans="1:6" x14ac:dyDescent="0.2">
      <c r="A692" s="1" t="s">
        <v>14</v>
      </c>
      <c r="B692" s="1">
        <v>18</v>
      </c>
      <c r="C692" s="1">
        <v>6.4208777155194898</v>
      </c>
      <c r="D692" s="1">
        <v>-5.2600564956665004</v>
      </c>
      <c r="E692" s="1">
        <v>0</v>
      </c>
      <c r="F692" s="1">
        <v>-5.2600564956665004</v>
      </c>
    </row>
    <row r="693" spans="1:6" x14ac:dyDescent="0.2">
      <c r="A693" s="1" t="s">
        <v>15</v>
      </c>
      <c r="B693" s="1">
        <v>18</v>
      </c>
      <c r="C693" s="1">
        <v>10.329255867004299</v>
      </c>
      <c r="D693" s="1">
        <v>-5.5652685165405202</v>
      </c>
      <c r="E693" s="1">
        <v>0</v>
      </c>
      <c r="F693" s="1">
        <v>-5.5652685165405202</v>
      </c>
    </row>
    <row r="694" spans="1:6" x14ac:dyDescent="0.2">
      <c r="A694" s="1" t="s">
        <v>16</v>
      </c>
      <c r="B694" s="1">
        <v>18</v>
      </c>
      <c r="C694" s="1">
        <v>10.224612426757799</v>
      </c>
      <c r="D694" s="1">
        <v>-5.1717545509338301</v>
      </c>
      <c r="E694" s="1">
        <v>0</v>
      </c>
      <c r="F694" s="1">
        <v>-5.1717545509338301</v>
      </c>
    </row>
    <row r="695" spans="1:6" x14ac:dyDescent="0.2">
      <c r="A695" s="1" t="s">
        <v>14</v>
      </c>
      <c r="B695" s="1">
        <v>19</v>
      </c>
      <c r="C695" s="1">
        <v>15.4148303849356</v>
      </c>
      <c r="D695" s="1">
        <v>-5.6378002166748002</v>
      </c>
      <c r="E695" s="1">
        <v>0</v>
      </c>
      <c r="F695" s="1">
        <v>-5.6378002166748002</v>
      </c>
    </row>
    <row r="696" spans="1:6" x14ac:dyDescent="0.2">
      <c r="A696" s="1" t="s">
        <v>15</v>
      </c>
      <c r="B696" s="1">
        <v>19</v>
      </c>
      <c r="C696" s="1">
        <v>5.1323657989501896</v>
      </c>
      <c r="D696" s="1">
        <v>-5.4969487190246502</v>
      </c>
      <c r="E696" s="1">
        <v>0</v>
      </c>
      <c r="F696" s="1">
        <v>-5.4969487190246502</v>
      </c>
    </row>
    <row r="697" spans="1:6" x14ac:dyDescent="0.2">
      <c r="A697" s="1" t="s">
        <v>16</v>
      </c>
      <c r="B697" s="1">
        <v>19</v>
      </c>
      <c r="C697" s="1">
        <v>5.1330011367797796</v>
      </c>
      <c r="D697" s="1">
        <v>-5.0288282394409096</v>
      </c>
      <c r="E697" s="1">
        <v>0</v>
      </c>
      <c r="F697" s="1">
        <v>-5.0288282394409096</v>
      </c>
    </row>
    <row r="698" spans="1:6" x14ac:dyDescent="0.2">
      <c r="A698" s="1" t="s">
        <v>14</v>
      </c>
      <c r="B698" s="1">
        <v>20</v>
      </c>
      <c r="C698" s="1">
        <v>6.2898431369236496</v>
      </c>
      <c r="D698" s="1">
        <v>-5.3416318893432599</v>
      </c>
      <c r="E698" s="1">
        <v>0</v>
      </c>
      <c r="F698" s="1">
        <v>-5.3416318893432599</v>
      </c>
    </row>
    <row r="699" spans="1:6" x14ac:dyDescent="0.2">
      <c r="A699" s="1" t="s">
        <v>15</v>
      </c>
      <c r="B699" s="1">
        <v>20</v>
      </c>
      <c r="C699" s="1">
        <v>7.7691144943237296</v>
      </c>
      <c r="D699" s="1">
        <v>-5.5409678459167404</v>
      </c>
      <c r="E699" s="1">
        <v>0</v>
      </c>
      <c r="F699" s="1">
        <v>-5.5409678459167404</v>
      </c>
    </row>
    <row r="700" spans="1:6" x14ac:dyDescent="0.2">
      <c r="A700" s="1" t="s">
        <v>16</v>
      </c>
      <c r="B700" s="1">
        <v>20</v>
      </c>
      <c r="C700" s="1">
        <v>7.6039867401123002</v>
      </c>
      <c r="D700" s="1">
        <v>-5.0975200176238999</v>
      </c>
      <c r="E700" s="1">
        <v>0</v>
      </c>
      <c r="F700" s="1">
        <v>-5.0975200176238999</v>
      </c>
    </row>
    <row r="701" spans="1:6" x14ac:dyDescent="0.2">
      <c r="A701" s="1" t="s">
        <v>14</v>
      </c>
      <c r="B701" s="1">
        <v>21</v>
      </c>
      <c r="C701" s="1">
        <v>6.99683455058506</v>
      </c>
      <c r="D701" s="1">
        <v>-5.0873422622680602</v>
      </c>
      <c r="E701" s="1">
        <v>0</v>
      </c>
      <c r="F701" s="1">
        <v>-5.0873422622680602</v>
      </c>
    </row>
    <row r="702" spans="1:6" x14ac:dyDescent="0.2">
      <c r="A702" s="1" t="s">
        <v>15</v>
      </c>
      <c r="B702" s="1">
        <v>21</v>
      </c>
      <c r="C702" s="1">
        <v>2.9233152389526298</v>
      </c>
      <c r="D702" s="1">
        <v>-5.4121377944946198</v>
      </c>
      <c r="E702" s="1">
        <v>0</v>
      </c>
      <c r="F702" s="1">
        <v>-5.4121377944946198</v>
      </c>
    </row>
    <row r="703" spans="1:6" x14ac:dyDescent="0.2">
      <c r="A703" s="1" t="s">
        <v>16</v>
      </c>
      <c r="B703" s="1">
        <v>21</v>
      </c>
      <c r="C703" s="1">
        <v>3.1932527542114202</v>
      </c>
      <c r="D703" s="1">
        <v>-5.0826213836669902</v>
      </c>
      <c r="E703" s="1">
        <v>0</v>
      </c>
      <c r="F703" s="1">
        <v>-5.0826213836669902</v>
      </c>
    </row>
    <row r="704" spans="1:6" x14ac:dyDescent="0.2">
      <c r="A704" s="1" t="s">
        <v>14</v>
      </c>
      <c r="B704" s="1">
        <v>22</v>
      </c>
      <c r="C704" s="1">
        <v>32.9664482389177</v>
      </c>
      <c r="D704" s="1">
        <v>-5.9687442779540998</v>
      </c>
      <c r="E704" s="1">
        <v>0</v>
      </c>
      <c r="F704" s="1">
        <v>-5.9687442779540998</v>
      </c>
    </row>
    <row r="705" spans="1:6" x14ac:dyDescent="0.2">
      <c r="A705" s="1" t="s">
        <v>15</v>
      </c>
      <c r="B705" s="1">
        <v>22</v>
      </c>
      <c r="C705" s="1">
        <v>14.7508283615112</v>
      </c>
      <c r="D705" s="1">
        <v>-6.3913891792297299</v>
      </c>
      <c r="E705" s="1">
        <v>0</v>
      </c>
      <c r="F705" s="1">
        <v>-6.3913891792297299</v>
      </c>
    </row>
    <row r="706" spans="1:6" x14ac:dyDescent="0.2">
      <c r="A706" s="1" t="s">
        <v>16</v>
      </c>
      <c r="B706" s="1">
        <v>22</v>
      </c>
      <c r="C706" s="1">
        <v>15.0203252792358</v>
      </c>
      <c r="D706" s="1">
        <v>-6.1562986373901296</v>
      </c>
      <c r="E706" s="1">
        <v>0</v>
      </c>
      <c r="F706" s="1">
        <v>-6.1562986373901296</v>
      </c>
    </row>
    <row r="707" spans="1:6" x14ac:dyDescent="0.2">
      <c r="A707" s="1" t="s">
        <v>14</v>
      </c>
      <c r="B707" s="1">
        <v>23</v>
      </c>
      <c r="C707" s="1">
        <v>20.657514163425901</v>
      </c>
      <c r="D707" s="1">
        <v>-5.2755479812621999</v>
      </c>
      <c r="E707" s="1">
        <v>0</v>
      </c>
      <c r="F707" s="1">
        <v>-5.2755479812621999</v>
      </c>
    </row>
    <row r="708" spans="1:6" x14ac:dyDescent="0.2">
      <c r="A708" s="1" t="s">
        <v>15</v>
      </c>
      <c r="B708" s="1">
        <v>23</v>
      </c>
      <c r="C708" s="1">
        <v>43.629207992553702</v>
      </c>
      <c r="D708" s="1">
        <v>-5.7625491142272898</v>
      </c>
      <c r="E708" s="1">
        <v>0</v>
      </c>
      <c r="F708" s="1">
        <v>-5.7625491142272898</v>
      </c>
    </row>
    <row r="709" spans="1:6" x14ac:dyDescent="0.2">
      <c r="A709" s="1" t="s">
        <v>16</v>
      </c>
      <c r="B709" s="1">
        <v>23</v>
      </c>
      <c r="C709" s="1">
        <v>41.625062942504798</v>
      </c>
      <c r="D709" s="1">
        <v>-5.2193743228912304</v>
      </c>
      <c r="E709" s="1">
        <v>0</v>
      </c>
      <c r="F709" s="1">
        <v>-5.2193743228912304</v>
      </c>
    </row>
    <row r="710" spans="1:6" x14ac:dyDescent="0.2">
      <c r="A710" s="1" t="s">
        <v>14</v>
      </c>
      <c r="B710" s="1">
        <v>24</v>
      </c>
      <c r="C710" s="1">
        <v>34.946552494594002</v>
      </c>
      <c r="D710" s="1">
        <v>-5.1881365776062003</v>
      </c>
      <c r="E710" s="1">
        <v>0</v>
      </c>
      <c r="F710" s="1">
        <v>-5.1881365776062003</v>
      </c>
    </row>
    <row r="711" spans="1:6" x14ac:dyDescent="0.2">
      <c r="A711" s="1" t="s">
        <v>15</v>
      </c>
      <c r="B711" s="1">
        <v>24</v>
      </c>
      <c r="C711" s="1">
        <v>28.1739707946777</v>
      </c>
      <c r="D711" s="1">
        <v>-5.5950871467590302</v>
      </c>
      <c r="E711" s="1">
        <v>0</v>
      </c>
      <c r="F711" s="1">
        <v>-5.5950871467590302</v>
      </c>
    </row>
    <row r="712" spans="1:6" x14ac:dyDescent="0.2">
      <c r="A712" s="1" t="s">
        <v>16</v>
      </c>
      <c r="B712" s="1">
        <v>24</v>
      </c>
      <c r="C712" s="1">
        <v>26.9996459007263</v>
      </c>
      <c r="D712" s="1">
        <v>-5.1655779361724798</v>
      </c>
      <c r="E712" s="1">
        <v>0</v>
      </c>
      <c r="F712" s="1">
        <v>-5.1655779361724798</v>
      </c>
    </row>
    <row r="713" spans="1:6" x14ac:dyDescent="0.2">
      <c r="A713" s="1" t="s">
        <v>14</v>
      </c>
      <c r="B713" s="1">
        <v>25</v>
      </c>
      <c r="C713" s="1">
        <v>23.011378669738701</v>
      </c>
      <c r="D713" s="1">
        <v>-5.1382131576537997</v>
      </c>
      <c r="E713" s="1">
        <v>0</v>
      </c>
      <c r="F713" s="1">
        <v>-5.1382131576537997</v>
      </c>
    </row>
    <row r="714" spans="1:6" x14ac:dyDescent="0.2">
      <c r="A714" s="1" t="s">
        <v>15</v>
      </c>
      <c r="B714" s="1">
        <v>25</v>
      </c>
      <c r="C714" s="1">
        <v>27.564516067504801</v>
      </c>
      <c r="D714" s="1">
        <v>-5.58592519760131</v>
      </c>
      <c r="E714" s="1">
        <v>0</v>
      </c>
      <c r="F714" s="1">
        <v>-5.58592519760131</v>
      </c>
    </row>
    <row r="715" spans="1:6" x14ac:dyDescent="0.2">
      <c r="A715" s="1" t="s">
        <v>16</v>
      </c>
      <c r="B715" s="1">
        <v>25</v>
      </c>
      <c r="C715" s="1">
        <v>26.429441738128599</v>
      </c>
      <c r="D715" s="1">
        <v>-5.1650006771087602</v>
      </c>
      <c r="E715" s="1">
        <v>0</v>
      </c>
      <c r="F715" s="1">
        <v>-5.1650006771087602</v>
      </c>
    </row>
    <row r="716" spans="1:6" x14ac:dyDescent="0.2">
      <c r="A716" s="1" t="s">
        <v>14</v>
      </c>
      <c r="B716" s="1">
        <v>26</v>
      </c>
      <c r="C716" s="1">
        <v>31.9843797956194</v>
      </c>
      <c r="D716" s="1">
        <v>-5.1471972465515101</v>
      </c>
      <c r="E716" s="1">
        <v>0</v>
      </c>
      <c r="F716" s="1">
        <v>-5.1471972465515101</v>
      </c>
    </row>
    <row r="717" spans="1:6" x14ac:dyDescent="0.2">
      <c r="A717" s="1" t="s">
        <v>15</v>
      </c>
      <c r="B717" s="1">
        <v>26</v>
      </c>
      <c r="C717" s="1">
        <v>41.912354278564401</v>
      </c>
      <c r="D717" s="1">
        <v>-5.7405767440795898</v>
      </c>
      <c r="E717" s="1">
        <v>0</v>
      </c>
      <c r="F717" s="1">
        <v>-5.7405767440795898</v>
      </c>
    </row>
    <row r="718" spans="1:6" x14ac:dyDescent="0.2">
      <c r="A718" s="1" t="s">
        <v>16</v>
      </c>
      <c r="B718" s="1">
        <v>26</v>
      </c>
      <c r="C718" s="1">
        <v>40.020909500122002</v>
      </c>
      <c r="D718" s="1">
        <v>-5.1982000350952102</v>
      </c>
      <c r="E718" s="1">
        <v>0</v>
      </c>
      <c r="F718" s="1">
        <v>-5.1982000350952102</v>
      </c>
    </row>
    <row r="719" spans="1:6" x14ac:dyDescent="0.2">
      <c r="A719" s="1" t="s">
        <v>14</v>
      </c>
      <c r="B719" s="1">
        <v>27</v>
      </c>
      <c r="C719" s="1">
        <v>35.849055262974296</v>
      </c>
      <c r="D719" s="1">
        <v>-5.19038963317871</v>
      </c>
      <c r="E719" s="1">
        <v>0</v>
      </c>
      <c r="F719" s="1">
        <v>-5.19038963317871</v>
      </c>
    </row>
    <row r="720" spans="1:6" x14ac:dyDescent="0.2">
      <c r="A720" s="1" t="s">
        <v>15</v>
      </c>
      <c r="B720" s="1">
        <v>27</v>
      </c>
      <c r="C720" s="1">
        <v>31.547584152221599</v>
      </c>
      <c r="D720" s="1">
        <v>-5.60737800598144</v>
      </c>
      <c r="E720" s="1">
        <v>0</v>
      </c>
      <c r="F720" s="1">
        <v>-5.60737800598144</v>
      </c>
    </row>
    <row r="721" spans="1:6" x14ac:dyDescent="0.2">
      <c r="A721" s="1" t="s">
        <v>16</v>
      </c>
      <c r="B721" s="1">
        <v>27</v>
      </c>
      <c r="C721" s="1">
        <v>30.218052673339798</v>
      </c>
      <c r="D721" s="1">
        <v>-5.1546078205108596</v>
      </c>
      <c r="E721" s="1">
        <v>0</v>
      </c>
      <c r="F721" s="1">
        <v>-5.1546078205108596</v>
      </c>
    </row>
    <row r="722" spans="1:6" x14ac:dyDescent="0.2">
      <c r="A722" s="1" t="s">
        <v>14</v>
      </c>
      <c r="B722" s="1">
        <v>28</v>
      </c>
      <c r="C722" s="1">
        <v>22.239251572745101</v>
      </c>
      <c r="D722" s="1">
        <v>-5.1414651870727504</v>
      </c>
      <c r="E722" s="1">
        <v>0</v>
      </c>
      <c r="F722" s="1">
        <v>-5.1414651870727504</v>
      </c>
    </row>
    <row r="723" spans="1:6" x14ac:dyDescent="0.2">
      <c r="A723" s="1" t="s">
        <v>15</v>
      </c>
      <c r="B723" s="1">
        <v>28</v>
      </c>
      <c r="C723" s="1">
        <v>17.3105770111084</v>
      </c>
      <c r="D723" s="1">
        <v>-5.5690138816833397</v>
      </c>
      <c r="E723" s="1">
        <v>0</v>
      </c>
      <c r="F723" s="1">
        <v>-5.5690138816833397</v>
      </c>
    </row>
    <row r="724" spans="1:6" x14ac:dyDescent="0.2">
      <c r="A724" s="1" t="s">
        <v>16</v>
      </c>
      <c r="B724" s="1">
        <v>28</v>
      </c>
      <c r="C724" s="1">
        <v>16.724804019927902</v>
      </c>
      <c r="D724" s="1">
        <v>-5.2500954151153501</v>
      </c>
      <c r="E724" s="1">
        <v>0</v>
      </c>
      <c r="F724" s="1">
        <v>-5.2500954151153501</v>
      </c>
    </row>
    <row r="725" spans="1:6" x14ac:dyDescent="0.2">
      <c r="A725" s="1" t="s">
        <v>14</v>
      </c>
      <c r="B725" s="1">
        <v>29</v>
      </c>
      <c r="C725" s="1">
        <v>13.5812491280691</v>
      </c>
      <c r="D725" s="1">
        <v>-5.1863684654235804</v>
      </c>
      <c r="E725" s="1">
        <v>0</v>
      </c>
      <c r="F725" s="1">
        <v>-5.1863684654235804</v>
      </c>
    </row>
    <row r="726" spans="1:6" x14ac:dyDescent="0.2">
      <c r="A726" s="1" t="s">
        <v>15</v>
      </c>
      <c r="B726" s="1">
        <v>29</v>
      </c>
      <c r="C726" s="1">
        <v>8.5976057052612305</v>
      </c>
      <c r="D726" s="1">
        <v>-5.5457145690917899</v>
      </c>
      <c r="E726" s="1">
        <v>0</v>
      </c>
      <c r="F726" s="1">
        <v>-5.5457145690917899</v>
      </c>
    </row>
    <row r="727" spans="1:6" x14ac:dyDescent="0.2">
      <c r="A727" s="1" t="s">
        <v>16</v>
      </c>
      <c r="B727" s="1">
        <v>29</v>
      </c>
      <c r="C727" s="1">
        <v>8.4683456420898402</v>
      </c>
      <c r="D727" s="1">
        <v>-5.1599841594695999</v>
      </c>
      <c r="E727" s="1">
        <v>0</v>
      </c>
      <c r="F727" s="1">
        <v>-5.1599841594695999</v>
      </c>
    </row>
    <row r="728" spans="1:6" x14ac:dyDescent="0.2">
      <c r="A728" s="1" t="s">
        <v>14</v>
      </c>
      <c r="B728" s="1">
        <v>30</v>
      </c>
      <c r="C728" s="1">
        <v>4.9347849573407796</v>
      </c>
      <c r="D728" s="1">
        <v>-5.4161515235900799</v>
      </c>
      <c r="E728" s="1">
        <v>0</v>
      </c>
      <c r="F728" s="1">
        <v>-5.4161515235900799</v>
      </c>
    </row>
    <row r="729" spans="1:6" x14ac:dyDescent="0.2">
      <c r="A729" s="1" t="s">
        <v>15</v>
      </c>
      <c r="B729" s="1">
        <v>30</v>
      </c>
      <c r="C729" s="1">
        <v>5.7398151397705002</v>
      </c>
      <c r="D729" s="1">
        <v>-6.2400077819824196</v>
      </c>
      <c r="E729" s="1">
        <v>0</v>
      </c>
      <c r="F729" s="1">
        <v>-6.2400077819824196</v>
      </c>
    </row>
    <row r="730" spans="1:6" x14ac:dyDescent="0.2">
      <c r="A730" s="1" t="s">
        <v>16</v>
      </c>
      <c r="B730" s="1">
        <v>30</v>
      </c>
      <c r="C730" s="1">
        <v>6.2426997184753397</v>
      </c>
      <c r="D730" s="1">
        <v>-6.0875790119171098</v>
      </c>
      <c r="E730" s="1">
        <v>0</v>
      </c>
      <c r="F730" s="1">
        <v>-6.0875790119171098</v>
      </c>
    </row>
    <row r="731" spans="1:6" x14ac:dyDescent="0.2">
      <c r="A731" s="1" t="s">
        <v>14</v>
      </c>
      <c r="B731" s="1">
        <v>31</v>
      </c>
      <c r="C731" s="1">
        <v>4.4204373359680096</v>
      </c>
      <c r="D731" s="1">
        <v>-5.5036902427673304</v>
      </c>
      <c r="E731" s="1">
        <v>0</v>
      </c>
      <c r="F731" s="1">
        <v>-5.5036902427673304</v>
      </c>
    </row>
    <row r="732" spans="1:6" x14ac:dyDescent="0.2">
      <c r="A732" s="1" t="s">
        <v>15</v>
      </c>
      <c r="B732" s="1">
        <v>31</v>
      </c>
      <c r="C732" s="1">
        <v>3.1960338592529198</v>
      </c>
      <c r="D732" s="1">
        <v>-5.3920219421386699</v>
      </c>
      <c r="E732" s="1">
        <v>0</v>
      </c>
      <c r="F732" s="1">
        <v>-5.3920219421386699</v>
      </c>
    </row>
    <row r="733" spans="1:6" x14ac:dyDescent="0.2">
      <c r="A733" s="1" t="s">
        <v>16</v>
      </c>
      <c r="B733" s="1">
        <v>31</v>
      </c>
      <c r="C733" s="1">
        <v>3.5018915176391601</v>
      </c>
      <c r="D733" s="1">
        <v>-5.2256654262542703</v>
      </c>
      <c r="E733" s="1">
        <v>0</v>
      </c>
      <c r="F733" s="1">
        <v>-5.2256654262542703</v>
      </c>
    </row>
    <row r="734" spans="1:6" x14ac:dyDescent="0.2">
      <c r="A734" s="1" t="s">
        <v>14</v>
      </c>
      <c r="B734" s="1">
        <v>32</v>
      </c>
      <c r="C734" s="1">
        <v>3.5226173537118002</v>
      </c>
      <c r="D734" s="1">
        <v>-5.1762447357177699</v>
      </c>
      <c r="E734" s="1">
        <v>0</v>
      </c>
      <c r="F734" s="1">
        <v>-5.1762447357177699</v>
      </c>
    </row>
    <row r="735" spans="1:6" x14ac:dyDescent="0.2">
      <c r="A735" s="1" t="s">
        <v>15</v>
      </c>
      <c r="B735" s="1">
        <v>32</v>
      </c>
      <c r="C735" s="1">
        <v>3.98264751434326</v>
      </c>
      <c r="D735" s="1">
        <v>-5.6454587936401301</v>
      </c>
      <c r="E735" s="1">
        <v>0</v>
      </c>
      <c r="F735" s="1">
        <v>-5.6454587936401301</v>
      </c>
    </row>
    <row r="736" spans="1:6" x14ac:dyDescent="0.2">
      <c r="A736" s="1" t="s">
        <v>16</v>
      </c>
      <c r="B736" s="1">
        <v>32</v>
      </c>
      <c r="C736" s="1">
        <v>4.4408967971801703</v>
      </c>
      <c r="D736" s="1">
        <v>-5.60103058815002</v>
      </c>
      <c r="E736" s="1">
        <v>0</v>
      </c>
      <c r="F736" s="1">
        <v>-5.60103058815002</v>
      </c>
    </row>
    <row r="737" spans="1:6" x14ac:dyDescent="0.2">
      <c r="A737" s="1" t="s">
        <v>14</v>
      </c>
      <c r="B737" s="1">
        <v>33</v>
      </c>
      <c r="C737" s="1">
        <v>3.7228855541774202</v>
      </c>
      <c r="D737" s="1">
        <v>-5.2929730415344203</v>
      </c>
      <c r="E737" s="1">
        <v>0</v>
      </c>
      <c r="F737" s="1">
        <v>-5.2929730415344203</v>
      </c>
    </row>
    <row r="738" spans="1:6" x14ac:dyDescent="0.2">
      <c r="A738" s="1" t="s">
        <v>15</v>
      </c>
      <c r="B738" s="1">
        <v>33</v>
      </c>
      <c r="C738" s="1">
        <v>3.3256738662719698</v>
      </c>
      <c r="D738" s="1">
        <v>-5.4009858131408599</v>
      </c>
      <c r="E738" s="1">
        <v>0</v>
      </c>
      <c r="F738" s="1">
        <v>-5.4009858131408599</v>
      </c>
    </row>
    <row r="739" spans="1:6" x14ac:dyDescent="0.2">
      <c r="A739" s="1" t="s">
        <v>16</v>
      </c>
      <c r="B739" s="1">
        <v>33</v>
      </c>
      <c r="C739" s="1">
        <v>3.5738409996032701</v>
      </c>
      <c r="D739" s="1">
        <v>-5.2168925762176501</v>
      </c>
      <c r="E739" s="1">
        <v>0</v>
      </c>
      <c r="F739" s="1">
        <v>-5.2168925762176501</v>
      </c>
    </row>
    <row r="740" spans="1:6" x14ac:dyDescent="0.2">
      <c r="A740" s="1" t="s">
        <v>14</v>
      </c>
      <c r="B740" s="1">
        <v>34</v>
      </c>
      <c r="C740" s="1">
        <v>4.3899458067757697</v>
      </c>
      <c r="D740" s="1">
        <v>-5.4803180694579998</v>
      </c>
      <c r="E740" s="1">
        <v>0</v>
      </c>
      <c r="F740" s="1">
        <v>-5.4803180694579998</v>
      </c>
    </row>
    <row r="741" spans="1:6" x14ac:dyDescent="0.2">
      <c r="A741" s="1" t="s">
        <v>15</v>
      </c>
      <c r="B741" s="1">
        <v>34</v>
      </c>
      <c r="C741" s="1">
        <v>4.31150856018066</v>
      </c>
      <c r="D741" s="1">
        <v>-5.7972694396972599</v>
      </c>
      <c r="E741" s="1">
        <v>0</v>
      </c>
      <c r="F741" s="1">
        <v>-5.7972694396972599</v>
      </c>
    </row>
    <row r="742" spans="1:6" x14ac:dyDescent="0.2">
      <c r="A742" s="1" t="s">
        <v>16</v>
      </c>
      <c r="B742" s="1">
        <v>34</v>
      </c>
      <c r="C742" s="1">
        <v>4.7974948883056596</v>
      </c>
      <c r="D742" s="1">
        <v>-5.7594121932983402</v>
      </c>
      <c r="E742" s="1">
        <v>0</v>
      </c>
      <c r="F742" s="1">
        <v>-5.7594121932983402</v>
      </c>
    </row>
    <row r="743" spans="1:6" x14ac:dyDescent="0.2">
      <c r="A743" s="1" t="s">
        <v>14</v>
      </c>
      <c r="B743" s="1">
        <v>35</v>
      </c>
      <c r="C743" s="1">
        <v>4.2750432831900396</v>
      </c>
      <c r="D743" s="1">
        <v>-5.4401860237121502</v>
      </c>
      <c r="E743" s="1">
        <v>0</v>
      </c>
      <c r="F743" s="1">
        <v>-5.4401860237121502</v>
      </c>
    </row>
    <row r="744" spans="1:6" x14ac:dyDescent="0.2">
      <c r="A744" s="1" t="s">
        <v>15</v>
      </c>
      <c r="B744" s="1">
        <v>35</v>
      </c>
      <c r="C744" s="1">
        <v>3.42941303253173</v>
      </c>
      <c r="D744" s="1">
        <v>-5.44914236068725</v>
      </c>
      <c r="E744" s="1">
        <v>0</v>
      </c>
      <c r="F744" s="1">
        <v>-5.44914236068725</v>
      </c>
    </row>
    <row r="745" spans="1:6" x14ac:dyDescent="0.2">
      <c r="A745" s="1" t="s">
        <v>16</v>
      </c>
      <c r="B745" s="1">
        <v>35</v>
      </c>
      <c r="C745" s="1">
        <v>3.84119615554809</v>
      </c>
      <c r="D745" s="1">
        <v>-5.3063254356384197</v>
      </c>
      <c r="E745" s="1">
        <v>0</v>
      </c>
      <c r="F745" s="1">
        <v>-5.3063254356384197</v>
      </c>
    </row>
    <row r="746" spans="1:6" x14ac:dyDescent="0.2">
      <c r="A746" s="1" t="s">
        <v>14</v>
      </c>
      <c r="B746" s="1">
        <v>36</v>
      </c>
      <c r="C746" s="1">
        <v>3.4987993921552301</v>
      </c>
      <c r="D746" s="1">
        <v>-5.16131544113159</v>
      </c>
      <c r="E746" s="1">
        <v>0</v>
      </c>
      <c r="F746" s="1">
        <v>-5.16131544113159</v>
      </c>
    </row>
    <row r="747" spans="1:6" x14ac:dyDescent="0.2">
      <c r="A747" s="1" t="s">
        <v>15</v>
      </c>
      <c r="B747" s="1">
        <v>36</v>
      </c>
      <c r="C747" s="1">
        <v>3.1547115325927702</v>
      </c>
      <c r="D747" s="1">
        <v>-5.3892640113830499</v>
      </c>
      <c r="E747" s="1">
        <v>0</v>
      </c>
      <c r="F747" s="1">
        <v>-5.3892640113830499</v>
      </c>
    </row>
    <row r="748" spans="1:6" x14ac:dyDescent="0.2">
      <c r="A748" s="1" t="s">
        <v>16</v>
      </c>
      <c r="B748" s="1">
        <v>36</v>
      </c>
      <c r="C748" s="1">
        <v>3.46996946334838</v>
      </c>
      <c r="D748" s="1">
        <v>-5.20570092201232</v>
      </c>
      <c r="E748" s="1">
        <v>0</v>
      </c>
      <c r="F748" s="1">
        <v>-5.20570092201232</v>
      </c>
    </row>
    <row r="749" spans="1:6" x14ac:dyDescent="0.2">
      <c r="A749" s="1" t="s">
        <v>14</v>
      </c>
      <c r="B749" s="1">
        <v>37</v>
      </c>
      <c r="C749" s="1">
        <v>3.3678390639168798</v>
      </c>
      <c r="D749" s="1">
        <v>-5.1512365341186497</v>
      </c>
      <c r="E749" s="1">
        <v>0</v>
      </c>
      <c r="F749" s="1">
        <v>-5.1512365341186497</v>
      </c>
    </row>
    <row r="750" spans="1:6" x14ac:dyDescent="0.2">
      <c r="A750" s="1" t="s">
        <v>15</v>
      </c>
      <c r="B750" s="1">
        <v>37</v>
      </c>
      <c r="C750" s="1">
        <v>3.1955993652343699</v>
      </c>
      <c r="D750" s="1">
        <v>-5.3930878639221103</v>
      </c>
      <c r="E750" s="1">
        <v>0</v>
      </c>
      <c r="F750" s="1">
        <v>-5.3930878639221103</v>
      </c>
    </row>
    <row r="751" spans="1:6" x14ac:dyDescent="0.2">
      <c r="A751" s="1" t="s">
        <v>16</v>
      </c>
      <c r="B751" s="1">
        <v>37</v>
      </c>
      <c r="C751" s="1">
        <v>3.4797708511352501</v>
      </c>
      <c r="D751" s="1">
        <v>-5.20822882652282</v>
      </c>
      <c r="E751" s="1">
        <v>0</v>
      </c>
      <c r="F751" s="1">
        <v>-5.20822882652282</v>
      </c>
    </row>
    <row r="752" spans="1:6" x14ac:dyDescent="0.2">
      <c r="A752" s="1" t="s">
        <v>14</v>
      </c>
      <c r="B752" s="1">
        <v>38</v>
      </c>
      <c r="C752" s="1">
        <v>3.3746763910566</v>
      </c>
      <c r="D752" s="1">
        <v>-5.1555366516113201</v>
      </c>
      <c r="E752" s="1">
        <v>0</v>
      </c>
      <c r="F752" s="1">
        <v>-5.1555366516113201</v>
      </c>
    </row>
    <row r="753" spans="1:6" x14ac:dyDescent="0.2">
      <c r="A753" s="1" t="s">
        <v>15</v>
      </c>
      <c r="B753" s="1">
        <v>38</v>
      </c>
      <c r="C753" s="1">
        <v>3.21930904388427</v>
      </c>
      <c r="D753" s="1">
        <v>-5.4019283294677702</v>
      </c>
      <c r="E753" s="1">
        <v>0</v>
      </c>
      <c r="F753" s="1">
        <v>-5.4019283294677702</v>
      </c>
    </row>
    <row r="754" spans="1:6" x14ac:dyDescent="0.2">
      <c r="A754" s="1" t="s">
        <v>16</v>
      </c>
      <c r="B754" s="1">
        <v>38</v>
      </c>
      <c r="C754" s="1">
        <v>3.5890005111694299</v>
      </c>
      <c r="D754" s="1">
        <v>-5.2213355541229198</v>
      </c>
      <c r="E754" s="1">
        <v>0</v>
      </c>
      <c r="F754" s="1">
        <v>-5.2213355541229198</v>
      </c>
    </row>
    <row r="755" spans="1:6" x14ac:dyDescent="0.2">
      <c r="A755" s="1" t="s">
        <v>14</v>
      </c>
      <c r="B755" s="1">
        <v>39</v>
      </c>
      <c r="C755" s="1">
        <v>3.5736312185014998</v>
      </c>
      <c r="D755" s="1">
        <v>-5.1794562339782697</v>
      </c>
      <c r="E755" s="1">
        <v>0</v>
      </c>
      <c r="F755" s="1">
        <v>-5.1794562339782697</v>
      </c>
    </row>
    <row r="756" spans="1:6" x14ac:dyDescent="0.2">
      <c r="A756" s="1" t="s">
        <v>15</v>
      </c>
      <c r="B756" s="1">
        <v>39</v>
      </c>
      <c r="C756" s="1">
        <v>3.2824365615844702</v>
      </c>
      <c r="D756" s="1">
        <v>-5.41481990814209</v>
      </c>
      <c r="E756" s="1">
        <v>0</v>
      </c>
      <c r="F756" s="1">
        <v>-5.41481990814209</v>
      </c>
    </row>
    <row r="757" spans="1:6" x14ac:dyDescent="0.2">
      <c r="A757" s="1" t="s">
        <v>16</v>
      </c>
      <c r="B757" s="1">
        <v>39</v>
      </c>
      <c r="C757" s="1">
        <v>3.6691227912902802</v>
      </c>
      <c r="D757" s="1">
        <v>-5.2413444995880099</v>
      </c>
      <c r="E757" s="1">
        <v>0</v>
      </c>
      <c r="F757" s="1">
        <v>-5.2413444995880099</v>
      </c>
    </row>
    <row r="758" spans="1:6" x14ac:dyDescent="0.2">
      <c r="A758" s="1" t="s">
        <v>14</v>
      </c>
      <c r="B758" s="1">
        <v>40</v>
      </c>
      <c r="C758" s="1">
        <v>3.47241343089512</v>
      </c>
      <c r="D758" s="1">
        <v>-5.1628699302673304</v>
      </c>
      <c r="E758" s="1">
        <v>0</v>
      </c>
      <c r="F758" s="1">
        <v>-5.1628699302673304</v>
      </c>
    </row>
    <row r="759" spans="1:6" x14ac:dyDescent="0.2">
      <c r="A759" s="1" t="s">
        <v>15</v>
      </c>
      <c r="B759" s="1">
        <v>40</v>
      </c>
      <c r="C759" s="1">
        <v>3.20708827972412</v>
      </c>
      <c r="D759" s="1">
        <v>-5.3995375633239702</v>
      </c>
      <c r="E759" s="1">
        <v>0</v>
      </c>
      <c r="F759" s="1">
        <v>-5.3995375633239702</v>
      </c>
    </row>
    <row r="760" spans="1:6" x14ac:dyDescent="0.2">
      <c r="A760" s="1" t="s">
        <v>16</v>
      </c>
      <c r="B760" s="1">
        <v>40</v>
      </c>
      <c r="C760" s="1">
        <v>3.5732502937316801</v>
      </c>
      <c r="D760" s="1">
        <v>-5.2176203250885003</v>
      </c>
      <c r="E760" s="1">
        <v>0</v>
      </c>
      <c r="F760" s="1">
        <v>-5.2176203250885003</v>
      </c>
    </row>
    <row r="761" spans="1:6" x14ac:dyDescent="0.2">
      <c r="A761" s="1" t="s">
        <v>14</v>
      </c>
      <c r="B761" s="1">
        <v>41</v>
      </c>
      <c r="C761" s="1">
        <v>3.4321720259530202</v>
      </c>
      <c r="D761" s="1">
        <v>-5.1581635475158603</v>
      </c>
      <c r="E761" s="1">
        <v>0</v>
      </c>
      <c r="F761" s="1">
        <v>-5.1581635475158603</v>
      </c>
    </row>
    <row r="762" spans="1:6" x14ac:dyDescent="0.2">
      <c r="A762" s="1" t="s">
        <v>15</v>
      </c>
      <c r="B762" s="1">
        <v>41</v>
      </c>
      <c r="C762" s="1">
        <v>3.1726905822753899</v>
      </c>
      <c r="D762" s="1">
        <v>-5.3934513092041003</v>
      </c>
      <c r="E762" s="1">
        <v>0</v>
      </c>
      <c r="F762" s="1">
        <v>-5.3934513092041003</v>
      </c>
    </row>
    <row r="763" spans="1:6" x14ac:dyDescent="0.2">
      <c r="A763" s="1" t="s">
        <v>16</v>
      </c>
      <c r="B763" s="1">
        <v>41</v>
      </c>
      <c r="C763" s="1">
        <v>3.5249189376831001</v>
      </c>
      <c r="D763" s="1">
        <v>-5.2086333274841303</v>
      </c>
      <c r="E763" s="1">
        <v>0</v>
      </c>
      <c r="F763" s="1">
        <v>-5.2086333274841303</v>
      </c>
    </row>
    <row r="764" spans="1:6" x14ac:dyDescent="0.2">
      <c r="A764" s="1" t="s">
        <v>14</v>
      </c>
      <c r="B764" s="1">
        <v>42</v>
      </c>
      <c r="C764" s="1">
        <v>3.40081445149012</v>
      </c>
      <c r="D764" s="1">
        <v>-5.1534872055053702</v>
      </c>
      <c r="E764" s="1">
        <v>0</v>
      </c>
      <c r="F764" s="1">
        <v>-5.1534872055053702</v>
      </c>
    </row>
    <row r="765" spans="1:6" x14ac:dyDescent="0.2">
      <c r="A765" s="1" t="s">
        <v>15</v>
      </c>
      <c r="B765" s="1">
        <v>42</v>
      </c>
      <c r="C765" s="1">
        <v>3.1867607116699199</v>
      </c>
      <c r="D765" s="1">
        <v>-5.3962872505187898</v>
      </c>
      <c r="E765" s="1">
        <v>0</v>
      </c>
      <c r="F765" s="1">
        <v>-5.3962872505187898</v>
      </c>
    </row>
    <row r="766" spans="1:6" x14ac:dyDescent="0.2">
      <c r="A766" s="1" t="s">
        <v>16</v>
      </c>
      <c r="B766" s="1">
        <v>42</v>
      </c>
      <c r="C766" s="1">
        <v>3.5463685035705499</v>
      </c>
      <c r="D766" s="1">
        <v>-5.2115358829498204</v>
      </c>
      <c r="E766" s="1">
        <v>0</v>
      </c>
      <c r="F766" s="1">
        <v>-5.2115358829498204</v>
      </c>
    </row>
    <row r="767" spans="1:6" x14ac:dyDescent="0.2">
      <c r="A767" s="1" t="s">
        <v>14</v>
      </c>
      <c r="B767" s="1">
        <v>43</v>
      </c>
      <c r="C767" s="1">
        <v>3.5309055192129901</v>
      </c>
      <c r="D767" s="1">
        <v>-5.18204545974731</v>
      </c>
      <c r="E767" s="1">
        <v>0</v>
      </c>
      <c r="F767" s="1">
        <v>-5.18204545974731</v>
      </c>
    </row>
    <row r="768" spans="1:6" x14ac:dyDescent="0.2">
      <c r="A768" s="1" t="s">
        <v>15</v>
      </c>
      <c r="B768" s="1">
        <v>43</v>
      </c>
      <c r="C768" s="1">
        <v>3.32210712432861</v>
      </c>
      <c r="D768" s="1">
        <v>-5.4243782997131298</v>
      </c>
      <c r="E768" s="1">
        <v>0</v>
      </c>
      <c r="F768" s="1">
        <v>-5.4243782997131298</v>
      </c>
    </row>
    <row r="769" spans="1:6" x14ac:dyDescent="0.2">
      <c r="A769" s="1" t="s">
        <v>16</v>
      </c>
      <c r="B769" s="1">
        <v>43</v>
      </c>
      <c r="C769" s="1">
        <v>3.7179930686950602</v>
      </c>
      <c r="D769" s="1">
        <v>-5.2568843841552697</v>
      </c>
      <c r="E769" s="1">
        <v>0</v>
      </c>
      <c r="F769" s="1">
        <v>-5.2568843841552697</v>
      </c>
    </row>
    <row r="770" spans="1:6" x14ac:dyDescent="0.2">
      <c r="A770" s="1" t="s">
        <v>14</v>
      </c>
      <c r="B770" s="1">
        <v>44</v>
      </c>
      <c r="C770" s="1">
        <v>3.4873010226658399</v>
      </c>
      <c r="D770" s="1">
        <v>-5.1671948432922301</v>
      </c>
      <c r="E770" s="1">
        <v>0</v>
      </c>
      <c r="F770" s="1">
        <v>-5.1671948432922301</v>
      </c>
    </row>
    <row r="771" spans="1:6" x14ac:dyDescent="0.2">
      <c r="A771" s="1" t="s">
        <v>15</v>
      </c>
      <c r="B771" s="1">
        <v>44</v>
      </c>
      <c r="C771" s="1">
        <v>3.18990840911865</v>
      </c>
      <c r="D771" s="1">
        <v>-5.3969345092773402</v>
      </c>
      <c r="E771" s="1">
        <v>0</v>
      </c>
      <c r="F771" s="1">
        <v>-5.3969345092773402</v>
      </c>
    </row>
    <row r="772" spans="1:6" x14ac:dyDescent="0.2">
      <c r="A772" s="1" t="s">
        <v>16</v>
      </c>
      <c r="B772" s="1">
        <v>44</v>
      </c>
      <c r="C772" s="1">
        <v>3.5515284538268999</v>
      </c>
      <c r="D772" s="1">
        <v>-5.2118825912475497</v>
      </c>
      <c r="E772" s="1">
        <v>0</v>
      </c>
      <c r="F772" s="1">
        <v>-5.2118825912475497</v>
      </c>
    </row>
    <row r="773" spans="1:6" x14ac:dyDescent="0.2">
      <c r="A773" s="1" t="s">
        <v>14</v>
      </c>
      <c r="B773" s="1">
        <v>45</v>
      </c>
      <c r="C773" s="1">
        <v>3.4084689140319799</v>
      </c>
      <c r="D773" s="1">
        <v>-5.1526961326599103</v>
      </c>
      <c r="E773" s="1">
        <v>0</v>
      </c>
      <c r="F773" s="1">
        <v>-5.1526961326599103</v>
      </c>
    </row>
    <row r="774" spans="1:6" x14ac:dyDescent="0.2">
      <c r="A774" s="1" t="s">
        <v>15</v>
      </c>
      <c r="B774" s="1">
        <v>45</v>
      </c>
      <c r="C774" s="1">
        <v>3.1584880828857398</v>
      </c>
      <c r="D774" s="1">
        <v>-5.3908958435058496</v>
      </c>
      <c r="E774" s="1">
        <v>0</v>
      </c>
      <c r="F774" s="1">
        <v>-5.3908958435058496</v>
      </c>
    </row>
    <row r="775" spans="1:6" x14ac:dyDescent="0.2">
      <c r="A775" s="1" t="s">
        <v>16</v>
      </c>
      <c r="B775" s="1">
        <v>45</v>
      </c>
      <c r="C775" s="1">
        <v>3.5049028396606401</v>
      </c>
      <c r="D775" s="1">
        <v>-5.2039603233337397</v>
      </c>
      <c r="E775" s="1">
        <v>0</v>
      </c>
      <c r="F775" s="1">
        <v>-5.2039603233337397</v>
      </c>
    </row>
    <row r="776" spans="1:6" x14ac:dyDescent="0.2">
      <c r="A776" s="1" t="s">
        <v>14</v>
      </c>
      <c r="B776" s="1">
        <v>46</v>
      </c>
      <c r="C776" s="1">
        <v>3.3875740732465398</v>
      </c>
      <c r="D776" s="1">
        <v>-5.1504774093627903</v>
      </c>
      <c r="E776" s="1">
        <v>0</v>
      </c>
      <c r="F776" s="1">
        <v>-5.1504774093627903</v>
      </c>
    </row>
    <row r="777" spans="1:6" x14ac:dyDescent="0.2">
      <c r="A777" s="1" t="s">
        <v>15</v>
      </c>
      <c r="B777" s="1">
        <v>46</v>
      </c>
      <c r="C777" s="1">
        <v>3.1613597869872998</v>
      </c>
      <c r="D777" s="1">
        <v>-5.3917008399963304</v>
      </c>
      <c r="E777" s="1">
        <v>0</v>
      </c>
      <c r="F777" s="1">
        <v>-5.3917008399963304</v>
      </c>
    </row>
    <row r="778" spans="1:6" x14ac:dyDescent="0.2">
      <c r="A778" s="1" t="s">
        <v>16</v>
      </c>
      <c r="B778" s="1">
        <v>46</v>
      </c>
      <c r="C778" s="1">
        <v>3.5097249984741201</v>
      </c>
      <c r="D778" s="1">
        <v>-5.2045611858367904</v>
      </c>
      <c r="E778" s="1">
        <v>0</v>
      </c>
      <c r="F778" s="1">
        <v>-5.2045611858367904</v>
      </c>
    </row>
    <row r="779" spans="1:6" x14ac:dyDescent="0.2">
      <c r="A779" s="1" t="s">
        <v>14</v>
      </c>
      <c r="B779" s="1">
        <v>47</v>
      </c>
      <c r="C779" s="1">
        <v>3.3946439606802801</v>
      </c>
      <c r="D779" s="1">
        <v>-5.1508765220642001</v>
      </c>
      <c r="E779" s="1">
        <v>0</v>
      </c>
      <c r="F779" s="1">
        <v>-5.1508765220642001</v>
      </c>
    </row>
    <row r="780" spans="1:6" x14ac:dyDescent="0.2">
      <c r="A780" s="1" t="s">
        <v>15</v>
      </c>
      <c r="B780" s="1">
        <v>47</v>
      </c>
      <c r="C780" s="1">
        <v>3.1689184188842701</v>
      </c>
      <c r="D780" s="1">
        <v>-5.3932274818420396</v>
      </c>
      <c r="E780" s="1">
        <v>0</v>
      </c>
      <c r="F780" s="1">
        <v>-5.3932274818420396</v>
      </c>
    </row>
    <row r="781" spans="1:6" x14ac:dyDescent="0.2">
      <c r="A781" s="1" t="s">
        <v>16</v>
      </c>
      <c r="B781" s="1">
        <v>47</v>
      </c>
      <c r="C781" s="1">
        <v>3.5216378211974999</v>
      </c>
      <c r="D781" s="1">
        <v>-5.2062414169311504</v>
      </c>
      <c r="E781" s="1">
        <v>0</v>
      </c>
      <c r="F781" s="1">
        <v>-5.2062414169311504</v>
      </c>
    </row>
    <row r="782" spans="1:6" x14ac:dyDescent="0.2">
      <c r="A782" s="1" t="s">
        <v>14</v>
      </c>
      <c r="B782" s="1">
        <v>48</v>
      </c>
      <c r="C782" s="1">
        <v>3.4099258831569101</v>
      </c>
      <c r="D782" s="1">
        <v>-5.1525902748107901</v>
      </c>
      <c r="E782" s="1">
        <v>0</v>
      </c>
      <c r="F782" s="1">
        <v>-5.1525902748107901</v>
      </c>
    </row>
    <row r="783" spans="1:6" x14ac:dyDescent="0.2">
      <c r="A783" s="1" t="s">
        <v>15</v>
      </c>
      <c r="B783" s="1">
        <v>48</v>
      </c>
      <c r="C783" s="1">
        <v>3.1821290969848599</v>
      </c>
      <c r="D783" s="1">
        <v>-5.3956996917724602</v>
      </c>
      <c r="E783" s="1">
        <v>0</v>
      </c>
      <c r="F783" s="1">
        <v>-5.3956996917724602</v>
      </c>
    </row>
    <row r="784" spans="1:6" x14ac:dyDescent="0.2">
      <c r="A784" s="1" t="s">
        <v>16</v>
      </c>
      <c r="B784" s="1">
        <v>48</v>
      </c>
      <c r="C784" s="1">
        <v>3.5411682128906201</v>
      </c>
      <c r="D784" s="1">
        <v>-5.2094311237335198</v>
      </c>
      <c r="E784" s="1">
        <v>0</v>
      </c>
      <c r="F784" s="1">
        <v>-5.2094311237335198</v>
      </c>
    </row>
    <row r="785" spans="1:6" x14ac:dyDescent="0.2">
      <c r="A785" s="1" t="s">
        <v>14</v>
      </c>
      <c r="B785" s="1">
        <v>49</v>
      </c>
      <c r="C785" s="1">
        <v>3.42781790324619</v>
      </c>
      <c r="D785" s="1">
        <v>-5.1547317504882804</v>
      </c>
      <c r="E785" s="1">
        <v>0</v>
      </c>
      <c r="F785" s="1">
        <v>-5.1547317504882804</v>
      </c>
    </row>
    <row r="786" spans="1:6" x14ac:dyDescent="0.2">
      <c r="A786" s="1" t="s">
        <v>15</v>
      </c>
      <c r="B786" s="1">
        <v>49</v>
      </c>
      <c r="C786" s="1">
        <v>3.1968881607055599</v>
      </c>
      <c r="D786" s="1">
        <v>-5.39857015609741</v>
      </c>
      <c r="E786" s="1">
        <v>0</v>
      </c>
      <c r="F786" s="1">
        <v>-5.39857015609741</v>
      </c>
    </row>
    <row r="787" spans="1:6" x14ac:dyDescent="0.2">
      <c r="A787" s="1" t="s">
        <v>16</v>
      </c>
      <c r="B787" s="1">
        <v>49</v>
      </c>
      <c r="C787" s="1">
        <v>3.56174163818359</v>
      </c>
      <c r="D787" s="1">
        <v>-5.2127702713012596</v>
      </c>
      <c r="E787" s="1">
        <v>0</v>
      </c>
      <c r="F787" s="1">
        <v>-5.2127702713012596</v>
      </c>
    </row>
    <row r="788" spans="1:6" x14ac:dyDescent="0.2">
      <c r="A788" s="1" t="s">
        <v>14</v>
      </c>
      <c r="B788" s="1">
        <v>50</v>
      </c>
      <c r="C788" s="1">
        <v>3.4425521986825101</v>
      </c>
      <c r="D788" s="1">
        <v>-5.1562862396240199</v>
      </c>
      <c r="E788" s="1">
        <v>0</v>
      </c>
      <c r="F788" s="1">
        <v>-5.1562862396240199</v>
      </c>
    </row>
    <row r="789" spans="1:6" x14ac:dyDescent="0.2">
      <c r="A789" s="1" t="s">
        <v>15</v>
      </c>
      <c r="B789" s="1">
        <v>50</v>
      </c>
      <c r="C789" s="1">
        <v>3.2009540557861298</v>
      </c>
      <c r="D789" s="1">
        <v>-5.39899387359619</v>
      </c>
      <c r="E789" s="1">
        <v>0</v>
      </c>
      <c r="F789" s="1">
        <v>-5.39899387359619</v>
      </c>
    </row>
    <row r="790" spans="1:6" x14ac:dyDescent="0.2">
      <c r="A790" s="1" t="s">
        <v>16</v>
      </c>
      <c r="B790" s="1">
        <v>50</v>
      </c>
      <c r="C790" s="1">
        <v>3.5673048019409102</v>
      </c>
      <c r="D790" s="1">
        <v>-5.2138275146484299</v>
      </c>
      <c r="E790" s="1">
        <v>0</v>
      </c>
      <c r="F790" s="1">
        <v>-5.2138275146484299</v>
      </c>
    </row>
    <row r="791" spans="1:6" x14ac:dyDescent="0.2">
      <c r="A791" s="1" t="s">
        <v>14</v>
      </c>
      <c r="B791" s="1">
        <v>51</v>
      </c>
      <c r="C791" s="1">
        <v>3.4473484720502499</v>
      </c>
      <c r="D791" s="1">
        <v>-5.1566290855407697</v>
      </c>
      <c r="E791" s="1">
        <v>0</v>
      </c>
      <c r="F791" s="1">
        <v>-5.1566290855407697</v>
      </c>
    </row>
    <row r="792" spans="1:6" x14ac:dyDescent="0.2">
      <c r="A792" s="1" t="s">
        <v>15</v>
      </c>
      <c r="B792" s="1">
        <v>51</v>
      </c>
      <c r="C792" s="1">
        <v>3.2055500030517501</v>
      </c>
      <c r="D792" s="1">
        <v>-5.4001691818237303</v>
      </c>
      <c r="E792" s="1">
        <v>0</v>
      </c>
      <c r="F792" s="1">
        <v>-5.4001691818237303</v>
      </c>
    </row>
    <row r="793" spans="1:6" x14ac:dyDescent="0.2">
      <c r="A793" s="1" t="s">
        <v>16</v>
      </c>
      <c r="B793" s="1">
        <v>51</v>
      </c>
      <c r="C793" s="1">
        <v>3.5735048294067302</v>
      </c>
      <c r="D793" s="1">
        <v>-5.2150126934051499</v>
      </c>
      <c r="E793" s="1">
        <v>0</v>
      </c>
      <c r="F793" s="1">
        <v>-5.2150126934051499</v>
      </c>
    </row>
    <row r="794" spans="1:6" x14ac:dyDescent="0.2">
      <c r="A794" s="1" t="s">
        <v>14</v>
      </c>
      <c r="B794" s="1">
        <v>52</v>
      </c>
      <c r="C794" s="1">
        <v>3.45054922103881</v>
      </c>
      <c r="D794" s="1">
        <v>-5.15702152252197</v>
      </c>
      <c r="E794" s="1">
        <v>0</v>
      </c>
      <c r="F794" s="1">
        <v>-5.15702152252197</v>
      </c>
    </row>
    <row r="795" spans="1:6" x14ac:dyDescent="0.2">
      <c r="A795" s="1" t="s">
        <v>15</v>
      </c>
      <c r="B795" s="1">
        <v>52</v>
      </c>
      <c r="C795" s="1">
        <v>3.2060276031494102</v>
      </c>
      <c r="D795" s="1">
        <v>-5.4001425743103004</v>
      </c>
      <c r="E795" s="1">
        <v>0</v>
      </c>
      <c r="F795" s="1">
        <v>-5.4001425743103004</v>
      </c>
    </row>
    <row r="796" spans="1:6" x14ac:dyDescent="0.2">
      <c r="A796" s="1" t="s">
        <v>16</v>
      </c>
      <c r="B796" s="1">
        <v>52</v>
      </c>
      <c r="C796" s="1">
        <v>3.5741821289062501</v>
      </c>
      <c r="D796" s="1">
        <v>-5.2151171684265103</v>
      </c>
      <c r="E796" s="1">
        <v>0</v>
      </c>
      <c r="F796" s="1">
        <v>-5.2151171684265103</v>
      </c>
    </row>
    <row r="797" spans="1:6" x14ac:dyDescent="0.2">
      <c r="A797" s="1" t="s">
        <v>14</v>
      </c>
      <c r="B797" s="1">
        <v>53</v>
      </c>
      <c r="C797" s="1">
        <v>3.4501806940351201</v>
      </c>
      <c r="D797" s="1">
        <v>-5.1568479537963796</v>
      </c>
      <c r="E797" s="1">
        <v>0</v>
      </c>
      <c r="F797" s="1">
        <v>-5.1568479537963796</v>
      </c>
    </row>
    <row r="798" spans="1:6" x14ac:dyDescent="0.2">
      <c r="A798" s="1" t="s">
        <v>15</v>
      </c>
      <c r="B798" s="1">
        <v>53</v>
      </c>
      <c r="C798" s="1">
        <v>3.2022710800170899</v>
      </c>
      <c r="D798" s="1">
        <v>-5.39980525970459</v>
      </c>
      <c r="E798" s="1">
        <v>0</v>
      </c>
      <c r="F798" s="1">
        <v>-5.39980525970459</v>
      </c>
    </row>
    <row r="799" spans="1:6" x14ac:dyDescent="0.2">
      <c r="A799" s="1" t="s">
        <v>16</v>
      </c>
      <c r="B799" s="1">
        <v>53</v>
      </c>
      <c r="C799" s="1">
        <v>3.5691720962524398</v>
      </c>
      <c r="D799" s="1">
        <v>-5.2141686439514103</v>
      </c>
      <c r="E799" s="1">
        <v>0</v>
      </c>
      <c r="F799" s="1">
        <v>-5.2141686439514103</v>
      </c>
    </row>
    <row r="800" spans="1:6" x14ac:dyDescent="0.2">
      <c r="A800" s="1" t="s">
        <v>14</v>
      </c>
      <c r="B800" s="1">
        <v>54</v>
      </c>
      <c r="C800" s="1">
        <v>3.4416695594787599</v>
      </c>
      <c r="D800" s="1">
        <v>-5.1557841300964302</v>
      </c>
      <c r="E800" s="1">
        <v>0</v>
      </c>
      <c r="F800" s="1">
        <v>-5.1557841300964302</v>
      </c>
    </row>
    <row r="801" spans="1:6" x14ac:dyDescent="0.2">
      <c r="A801" s="1" t="s">
        <v>15</v>
      </c>
      <c r="B801" s="1">
        <v>54</v>
      </c>
      <c r="C801" s="1">
        <v>3.1955610275268498</v>
      </c>
      <c r="D801" s="1">
        <v>-5.3982477188110298</v>
      </c>
      <c r="E801" s="1">
        <v>0</v>
      </c>
      <c r="F801" s="1">
        <v>-5.3982477188110298</v>
      </c>
    </row>
    <row r="802" spans="1:6" x14ac:dyDescent="0.2">
      <c r="A802" s="1" t="s">
        <v>16</v>
      </c>
      <c r="B802" s="1">
        <v>54</v>
      </c>
      <c r="C802" s="1">
        <v>3.5601175308227502</v>
      </c>
      <c r="D802" s="1">
        <v>-5.2123908996581996</v>
      </c>
      <c r="E802" s="1">
        <v>0</v>
      </c>
      <c r="F802" s="1">
        <v>-5.2123908996581996</v>
      </c>
    </row>
    <row r="803" spans="1:6" x14ac:dyDescent="0.2">
      <c r="A803" s="1" t="s">
        <v>14</v>
      </c>
      <c r="B803" s="1">
        <v>55</v>
      </c>
      <c r="C803" s="1">
        <v>3.4364665031433099</v>
      </c>
      <c r="D803" s="1">
        <v>-5.1551890373229901</v>
      </c>
      <c r="E803" s="1">
        <v>0</v>
      </c>
      <c r="F803" s="1">
        <v>-5.1551890373229901</v>
      </c>
    </row>
    <row r="804" spans="1:6" x14ac:dyDescent="0.2">
      <c r="A804" s="1" t="s">
        <v>15</v>
      </c>
      <c r="B804" s="1">
        <v>55</v>
      </c>
      <c r="C804" s="1">
        <v>3.1914876937866201</v>
      </c>
      <c r="D804" s="1">
        <v>-5.3973493576049796</v>
      </c>
      <c r="E804" s="1">
        <v>0</v>
      </c>
      <c r="F804" s="1">
        <v>-5.3973493576049796</v>
      </c>
    </row>
    <row r="805" spans="1:6" x14ac:dyDescent="0.2">
      <c r="A805" s="1" t="s">
        <v>16</v>
      </c>
      <c r="B805" s="1">
        <v>55</v>
      </c>
      <c r="C805" s="1">
        <v>3.5545458793640101</v>
      </c>
      <c r="D805" s="1">
        <v>-5.2113672256469696</v>
      </c>
      <c r="E805" s="1">
        <v>0</v>
      </c>
      <c r="F805" s="1">
        <v>-5.2113672256469696</v>
      </c>
    </row>
    <row r="806" spans="1:6" x14ac:dyDescent="0.2">
      <c r="A806" s="1" t="s">
        <v>14</v>
      </c>
      <c r="B806" s="1">
        <v>56</v>
      </c>
      <c r="C806" s="1">
        <v>3.4279728616986902</v>
      </c>
      <c r="D806" s="1">
        <v>-5.1543216705322203</v>
      </c>
      <c r="E806" s="1">
        <v>0</v>
      </c>
      <c r="F806" s="1">
        <v>-5.1543216705322203</v>
      </c>
    </row>
    <row r="807" spans="1:6" x14ac:dyDescent="0.2">
      <c r="A807" s="1" t="s">
        <v>15</v>
      </c>
      <c r="B807" s="1">
        <v>56</v>
      </c>
      <c r="C807" s="1">
        <v>3.1881719589233399</v>
      </c>
      <c r="D807" s="1">
        <v>-5.3969133377075096</v>
      </c>
      <c r="E807" s="1">
        <v>0</v>
      </c>
      <c r="F807" s="1">
        <v>-5.3969133377075096</v>
      </c>
    </row>
    <row r="808" spans="1:6" x14ac:dyDescent="0.2">
      <c r="A808" s="1" t="s">
        <v>16</v>
      </c>
      <c r="B808" s="1">
        <v>56</v>
      </c>
      <c r="C808" s="1">
        <v>3.5499851226806598</v>
      </c>
      <c r="D808" s="1">
        <v>-5.2105490684509199</v>
      </c>
      <c r="E808" s="1">
        <v>0</v>
      </c>
      <c r="F808" s="1">
        <v>-5.2105490684509199</v>
      </c>
    </row>
    <row r="809" spans="1:6" x14ac:dyDescent="0.2">
      <c r="A809" s="1" t="s">
        <v>14</v>
      </c>
      <c r="B809" s="1">
        <v>57</v>
      </c>
      <c r="C809" s="1">
        <v>3.4290196691240502</v>
      </c>
      <c r="D809" s="1">
        <v>-5.1542105674743599</v>
      </c>
      <c r="E809" s="1">
        <v>0</v>
      </c>
      <c r="F809" s="1">
        <v>-5.1542105674743599</v>
      </c>
    </row>
    <row r="810" spans="1:6" x14ac:dyDescent="0.2">
      <c r="A810" s="1" t="s">
        <v>15</v>
      </c>
      <c r="B810" s="1">
        <v>57</v>
      </c>
      <c r="C810" s="1">
        <v>3.1891813278198198</v>
      </c>
      <c r="D810" s="1">
        <v>-5.3970129966735803</v>
      </c>
      <c r="E810" s="1">
        <v>0</v>
      </c>
      <c r="F810" s="1">
        <v>-5.3970129966735803</v>
      </c>
    </row>
    <row r="811" spans="1:6" x14ac:dyDescent="0.2">
      <c r="A811" s="1" t="s">
        <v>16</v>
      </c>
      <c r="B811" s="1">
        <v>57</v>
      </c>
      <c r="C811" s="1">
        <v>3.5513918876647899</v>
      </c>
      <c r="D811" s="1">
        <v>-5.2109024524688703</v>
      </c>
      <c r="E811" s="1">
        <v>0</v>
      </c>
      <c r="F811" s="1">
        <v>-5.2109024524688703</v>
      </c>
    </row>
    <row r="812" spans="1:6" x14ac:dyDescent="0.2">
      <c r="A812" s="1" t="s">
        <v>14</v>
      </c>
      <c r="B812" s="1">
        <v>58</v>
      </c>
      <c r="C812" s="1">
        <v>3.4303480557032899</v>
      </c>
      <c r="D812" s="1">
        <v>-5.1543636322021396</v>
      </c>
      <c r="E812" s="1">
        <v>0</v>
      </c>
      <c r="F812" s="1">
        <v>-5.1543636322021396</v>
      </c>
    </row>
    <row r="813" spans="1:6" x14ac:dyDescent="0.2">
      <c r="A813" s="1" t="s">
        <v>15</v>
      </c>
      <c r="B813" s="1">
        <v>58</v>
      </c>
      <c r="C813" s="1">
        <v>3.1905681610107401</v>
      </c>
      <c r="D813" s="1">
        <v>-5.3973408699035597</v>
      </c>
      <c r="E813" s="1">
        <v>0</v>
      </c>
      <c r="F813" s="1">
        <v>-5.3973408699035597</v>
      </c>
    </row>
    <row r="814" spans="1:6" x14ac:dyDescent="0.2">
      <c r="A814" s="1" t="s">
        <v>16</v>
      </c>
      <c r="B814" s="1">
        <v>58</v>
      </c>
      <c r="C814" s="1">
        <v>3.5532884597778298</v>
      </c>
      <c r="D814" s="1">
        <v>-5.2112262248992902</v>
      </c>
      <c r="E814" s="1">
        <v>0</v>
      </c>
      <c r="F814" s="1">
        <v>-5.2112262248992902</v>
      </c>
    </row>
    <row r="815" spans="1:6" x14ac:dyDescent="0.2">
      <c r="A815" s="1" t="s">
        <v>14</v>
      </c>
      <c r="B815" s="1">
        <v>59</v>
      </c>
      <c r="C815" s="1">
        <v>3.4324318068367998</v>
      </c>
      <c r="D815" s="1">
        <v>-5.1547031402587802</v>
      </c>
      <c r="E815" s="1">
        <v>0</v>
      </c>
      <c r="F815" s="1">
        <v>-5.1547031402587802</v>
      </c>
    </row>
    <row r="816" spans="1:6" x14ac:dyDescent="0.2">
      <c r="A816" s="1" t="s">
        <v>15</v>
      </c>
      <c r="B816" s="1">
        <v>59</v>
      </c>
      <c r="C816" s="1">
        <v>3.1920783996581998</v>
      </c>
      <c r="D816" s="1">
        <v>-5.39754219055175</v>
      </c>
      <c r="E816" s="1">
        <v>0</v>
      </c>
      <c r="F816" s="1">
        <v>-5.39754219055175</v>
      </c>
    </row>
    <row r="817" spans="1:6" x14ac:dyDescent="0.2">
      <c r="A817" s="1" t="s">
        <v>16</v>
      </c>
      <c r="B817" s="1">
        <v>59</v>
      </c>
      <c r="C817" s="1">
        <v>3.5553817749023402</v>
      </c>
      <c r="D817" s="1">
        <v>-5.2116825580596897</v>
      </c>
      <c r="E817" s="1">
        <v>0</v>
      </c>
      <c r="F817" s="1">
        <v>-5.2116825580596897</v>
      </c>
    </row>
    <row r="818" spans="1:6" x14ac:dyDescent="0.2">
      <c r="A818" s="1" t="s">
        <v>14</v>
      </c>
      <c r="B818" s="1">
        <v>60</v>
      </c>
      <c r="C818" s="1">
        <v>3.4344706807817702</v>
      </c>
      <c r="D818" s="1">
        <v>-5.1548342704772896</v>
      </c>
      <c r="E818" s="1">
        <v>0</v>
      </c>
      <c r="F818" s="1">
        <v>-5.1548342704772896</v>
      </c>
    </row>
    <row r="819" spans="1:6" x14ac:dyDescent="0.2">
      <c r="A819" s="1" t="s">
        <v>15</v>
      </c>
      <c r="B819" s="1">
        <v>60</v>
      </c>
      <c r="C819" s="1">
        <v>3.19347400665283</v>
      </c>
      <c r="D819" s="1">
        <v>-5.3979761123657202</v>
      </c>
      <c r="E819" s="1">
        <v>0</v>
      </c>
      <c r="F819" s="1">
        <v>-5.3979761123657202</v>
      </c>
    </row>
    <row r="820" spans="1:6" x14ac:dyDescent="0.2">
      <c r="A820" s="1" t="s">
        <v>16</v>
      </c>
      <c r="B820" s="1">
        <v>60</v>
      </c>
      <c r="C820" s="1">
        <v>3.5573187828063899</v>
      </c>
      <c r="D820" s="1">
        <v>-5.2120090007781901</v>
      </c>
      <c r="E820" s="1">
        <v>0</v>
      </c>
      <c r="F820" s="1">
        <v>-5.2120090007781901</v>
      </c>
    </row>
    <row r="821" spans="1:6" x14ac:dyDescent="0.2">
      <c r="A821" s="1" t="s">
        <v>14</v>
      </c>
      <c r="B821" s="1">
        <v>61</v>
      </c>
      <c r="C821" s="1">
        <v>3.4354335921151198</v>
      </c>
      <c r="D821" s="1">
        <v>-5.15492439270019</v>
      </c>
      <c r="E821" s="1">
        <v>0</v>
      </c>
      <c r="F821" s="1">
        <v>-5.15492439270019</v>
      </c>
    </row>
    <row r="822" spans="1:6" x14ac:dyDescent="0.2">
      <c r="A822" s="1" t="s">
        <v>15</v>
      </c>
      <c r="B822" s="1">
        <v>61</v>
      </c>
      <c r="C822" s="1">
        <v>3.19378833770751</v>
      </c>
      <c r="D822" s="1">
        <v>-5.3980283737182599</v>
      </c>
      <c r="E822" s="1">
        <v>0</v>
      </c>
      <c r="F822" s="1">
        <v>-5.3980283737182599</v>
      </c>
    </row>
    <row r="823" spans="1:6" x14ac:dyDescent="0.2">
      <c r="A823" s="1" t="s">
        <v>16</v>
      </c>
      <c r="B823" s="1">
        <v>61</v>
      </c>
      <c r="C823" s="1">
        <v>3.5577548027038501</v>
      </c>
      <c r="D823" s="1">
        <v>-5.2120511531829798</v>
      </c>
      <c r="E823" s="1">
        <v>0</v>
      </c>
      <c r="F823" s="1">
        <v>-5.2120511531829798</v>
      </c>
    </row>
    <row r="824" spans="1:6" x14ac:dyDescent="0.2">
      <c r="A824" s="1" t="s">
        <v>14</v>
      </c>
      <c r="B824" s="1">
        <v>62</v>
      </c>
      <c r="C824" s="1">
        <v>3.4363011087689999</v>
      </c>
      <c r="D824" s="1">
        <v>-5.1550197601318297</v>
      </c>
      <c r="E824" s="1">
        <v>0</v>
      </c>
      <c r="F824" s="1">
        <v>-5.1550197601318297</v>
      </c>
    </row>
    <row r="825" spans="1:6" x14ac:dyDescent="0.2">
      <c r="A825" s="1" t="s">
        <v>15</v>
      </c>
      <c r="B825" s="1">
        <v>62</v>
      </c>
      <c r="C825" s="1">
        <v>3.19482593536376</v>
      </c>
      <c r="D825" s="1">
        <v>-5.3981970787048299</v>
      </c>
      <c r="E825" s="1">
        <v>0</v>
      </c>
      <c r="F825" s="1">
        <v>-5.3981970787048299</v>
      </c>
    </row>
    <row r="826" spans="1:6" x14ac:dyDescent="0.2">
      <c r="A826" s="1" t="s">
        <v>16</v>
      </c>
      <c r="B826" s="1">
        <v>62</v>
      </c>
      <c r="C826" s="1">
        <v>3.5591481208801201</v>
      </c>
      <c r="D826" s="1">
        <v>-5.2122957706451398</v>
      </c>
      <c r="E826" s="1">
        <v>0</v>
      </c>
      <c r="F826" s="1">
        <v>-5.2122957706451398</v>
      </c>
    </row>
    <row r="827" spans="1:6" x14ac:dyDescent="0.2">
      <c r="A827" s="1" t="s">
        <v>14</v>
      </c>
      <c r="B827" s="1">
        <v>63</v>
      </c>
      <c r="C827" s="1">
        <v>3.4376068523951901</v>
      </c>
      <c r="D827" s="1">
        <v>-5.1551322937011701</v>
      </c>
      <c r="E827" s="1">
        <v>0</v>
      </c>
      <c r="F827" s="1">
        <v>-5.1551322937011701</v>
      </c>
    </row>
    <row r="828" spans="1:6" x14ac:dyDescent="0.2">
      <c r="A828" s="1" t="s">
        <v>15</v>
      </c>
      <c r="B828" s="1">
        <v>63</v>
      </c>
      <c r="C828" s="1">
        <v>3.1958990097045898</v>
      </c>
      <c r="D828" s="1">
        <v>-5.3983610153198196</v>
      </c>
      <c r="E828" s="1">
        <v>0</v>
      </c>
      <c r="F828" s="1">
        <v>-5.3983610153198196</v>
      </c>
    </row>
    <row r="829" spans="1:6" x14ac:dyDescent="0.2">
      <c r="A829" s="1" t="s">
        <v>16</v>
      </c>
      <c r="B829" s="1">
        <v>63</v>
      </c>
      <c r="C829" s="1">
        <v>3.5606369018554598</v>
      </c>
      <c r="D829" s="1">
        <v>-5.21222205162048</v>
      </c>
      <c r="E829" s="1">
        <v>0</v>
      </c>
      <c r="F829" s="1">
        <v>-5.21222205162048</v>
      </c>
    </row>
    <row r="830" spans="1:6" x14ac:dyDescent="0.2">
      <c r="A830" s="1" t="s">
        <v>14</v>
      </c>
      <c r="B830" s="1">
        <v>64</v>
      </c>
      <c r="C830" s="1">
        <v>3.4388666289193202</v>
      </c>
      <c r="D830" s="1">
        <v>-5.1553015708923304</v>
      </c>
      <c r="E830" s="1">
        <v>0</v>
      </c>
      <c r="F830" s="1">
        <v>-5.1553015708923304</v>
      </c>
    </row>
    <row r="831" spans="1:6" x14ac:dyDescent="0.2">
      <c r="A831" s="1" t="s">
        <v>15</v>
      </c>
      <c r="B831" s="1">
        <v>64</v>
      </c>
      <c r="C831" s="1">
        <v>3.1964530944824201</v>
      </c>
      <c r="D831" s="1">
        <v>-5.3985064506530698</v>
      </c>
      <c r="E831" s="1">
        <v>0</v>
      </c>
      <c r="F831" s="1">
        <v>-5.3985064506530698</v>
      </c>
    </row>
    <row r="832" spans="1:6" x14ac:dyDescent="0.2">
      <c r="A832" s="1" t="s">
        <v>16</v>
      </c>
      <c r="B832" s="1">
        <v>64</v>
      </c>
      <c r="C832" s="1">
        <v>3.56140012741088</v>
      </c>
      <c r="D832" s="1">
        <v>-5.2126696586608796</v>
      </c>
      <c r="E832" s="1">
        <v>0</v>
      </c>
      <c r="F832" s="1">
        <v>-5.2126696586608796</v>
      </c>
    </row>
    <row r="833" spans="1:6" x14ac:dyDescent="0.2">
      <c r="A833" s="1" t="s">
        <v>14</v>
      </c>
      <c r="B833" s="1">
        <v>65</v>
      </c>
      <c r="C833" s="1">
        <v>3.4394851275852698</v>
      </c>
      <c r="D833" s="1">
        <v>-5.1554403305053702</v>
      </c>
      <c r="E833" s="1">
        <v>0</v>
      </c>
      <c r="F833" s="1">
        <v>-5.1554403305053702</v>
      </c>
    </row>
    <row r="834" spans="1:6" x14ac:dyDescent="0.2">
      <c r="A834" s="1" t="s">
        <v>15</v>
      </c>
      <c r="B834" s="1">
        <v>65</v>
      </c>
      <c r="C834" s="1">
        <v>3.1970788955688398</v>
      </c>
      <c r="D834" s="1">
        <v>-5.3985530853271397</v>
      </c>
      <c r="E834" s="1">
        <v>0</v>
      </c>
      <c r="F834" s="1">
        <v>-5.3985530853271397</v>
      </c>
    </row>
    <row r="835" spans="1:6" x14ac:dyDescent="0.2">
      <c r="A835" s="1" t="s">
        <v>16</v>
      </c>
      <c r="B835" s="1">
        <v>65</v>
      </c>
      <c r="C835" s="1">
        <v>3.5622925758361799</v>
      </c>
      <c r="D835" s="1">
        <v>-5.2130356788635197</v>
      </c>
      <c r="E835" s="1">
        <v>0</v>
      </c>
      <c r="F835" s="1">
        <v>-5.2130356788635197</v>
      </c>
    </row>
    <row r="836" spans="1:6" x14ac:dyDescent="0.2">
      <c r="A836" s="1" t="s">
        <v>14</v>
      </c>
      <c r="B836" s="1">
        <v>66</v>
      </c>
      <c r="C836" s="1">
        <v>3.4404862948826298</v>
      </c>
      <c r="D836" s="1">
        <v>-5.1555137634277299</v>
      </c>
      <c r="E836" s="1">
        <v>0</v>
      </c>
      <c r="F836" s="1">
        <v>-5.1555137634277299</v>
      </c>
    </row>
    <row r="837" spans="1:6" x14ac:dyDescent="0.2">
      <c r="A837" s="1" t="s">
        <v>15</v>
      </c>
      <c r="B837" s="1">
        <v>66</v>
      </c>
      <c r="C837" s="1">
        <v>3.1979991912841799</v>
      </c>
      <c r="D837" s="1">
        <v>-5.3986609458923303</v>
      </c>
      <c r="E837" s="1">
        <v>0</v>
      </c>
      <c r="F837" s="1">
        <v>-5.3986609458923303</v>
      </c>
    </row>
    <row r="838" spans="1:6" x14ac:dyDescent="0.2">
      <c r="A838" s="1" t="s">
        <v>16</v>
      </c>
      <c r="B838" s="1">
        <v>66</v>
      </c>
      <c r="C838" s="1">
        <v>3.5635103225707998</v>
      </c>
      <c r="D838" s="1">
        <v>-5.2131021976470899</v>
      </c>
      <c r="E838" s="1">
        <v>0</v>
      </c>
      <c r="F838" s="1">
        <v>-5.2131021976470899</v>
      </c>
    </row>
    <row r="839" spans="1:6" x14ac:dyDescent="0.2">
      <c r="A839" s="1" t="s">
        <v>14</v>
      </c>
      <c r="B839" s="1">
        <v>67</v>
      </c>
      <c r="C839" s="1">
        <v>3.44147787094116</v>
      </c>
      <c r="D839" s="1">
        <v>-5.1556482315063397</v>
      </c>
      <c r="E839" s="1">
        <v>0</v>
      </c>
      <c r="F839" s="1">
        <v>-5.1556482315063397</v>
      </c>
    </row>
    <row r="840" spans="1:6" x14ac:dyDescent="0.2">
      <c r="A840" s="1" t="s">
        <v>15</v>
      </c>
      <c r="B840" s="1">
        <v>67</v>
      </c>
      <c r="C840" s="1">
        <v>3.1982885360717699</v>
      </c>
      <c r="D840" s="1">
        <v>-5.3988120079040502</v>
      </c>
      <c r="E840" s="1">
        <v>0</v>
      </c>
      <c r="F840" s="1">
        <v>-5.3988120079040502</v>
      </c>
    </row>
    <row r="841" spans="1:6" x14ac:dyDescent="0.2">
      <c r="A841" s="1" t="s">
        <v>16</v>
      </c>
      <c r="B841" s="1">
        <v>67</v>
      </c>
      <c r="C841" s="1">
        <v>3.5639232635498002</v>
      </c>
      <c r="D841" s="1">
        <v>-5.2131719112396198</v>
      </c>
      <c r="E841" s="1">
        <v>0</v>
      </c>
      <c r="F841" s="1">
        <v>-5.2131719112396198</v>
      </c>
    </row>
    <row r="842" spans="1:6" x14ac:dyDescent="0.2">
      <c r="A842" s="1" t="s">
        <v>14</v>
      </c>
      <c r="B842" s="1">
        <v>68</v>
      </c>
      <c r="C842" s="1">
        <v>3.4415166446140799</v>
      </c>
      <c r="D842" s="1">
        <v>-5.15571784973144</v>
      </c>
      <c r="E842" s="1">
        <v>0</v>
      </c>
      <c r="F842" s="1">
        <v>-5.15571784973144</v>
      </c>
    </row>
    <row r="843" spans="1:6" x14ac:dyDescent="0.2">
      <c r="A843" s="1" t="s">
        <v>15</v>
      </c>
      <c r="B843" s="1">
        <v>68</v>
      </c>
      <c r="C843" s="1">
        <v>3.1982784271240199</v>
      </c>
      <c r="D843" s="1">
        <v>-5.3986815452575598</v>
      </c>
      <c r="E843" s="1">
        <v>0</v>
      </c>
      <c r="F843" s="1">
        <v>-5.3986815452575598</v>
      </c>
    </row>
    <row r="844" spans="1:6" x14ac:dyDescent="0.2">
      <c r="A844" s="1" t="s">
        <v>16</v>
      </c>
      <c r="B844" s="1">
        <v>68</v>
      </c>
      <c r="C844" s="1">
        <v>3.5639115333557099</v>
      </c>
      <c r="D844" s="1">
        <v>-5.2130916595458903</v>
      </c>
      <c r="E844" s="1">
        <v>0</v>
      </c>
      <c r="F844" s="1">
        <v>-5.2130916595458903</v>
      </c>
    </row>
    <row r="845" spans="1:6" x14ac:dyDescent="0.2">
      <c r="A845" s="1" t="s">
        <v>14</v>
      </c>
      <c r="B845" s="1">
        <v>69</v>
      </c>
      <c r="C845" s="1">
        <v>3.4415235928126702</v>
      </c>
      <c r="D845" s="1">
        <v>-5.1555728912353498</v>
      </c>
      <c r="E845" s="1">
        <v>0</v>
      </c>
      <c r="F845" s="1">
        <v>-5.1555728912353498</v>
      </c>
    </row>
    <row r="846" spans="1:6" x14ac:dyDescent="0.2">
      <c r="A846" s="1" t="s">
        <v>15</v>
      </c>
      <c r="B846" s="1">
        <v>69</v>
      </c>
      <c r="C846" s="1">
        <v>3.1982925415038999</v>
      </c>
      <c r="D846" s="1">
        <v>-5.3987955093383704</v>
      </c>
      <c r="E846" s="1">
        <v>0</v>
      </c>
      <c r="F846" s="1">
        <v>-5.3987955093383704</v>
      </c>
    </row>
    <row r="847" spans="1:6" x14ac:dyDescent="0.2">
      <c r="A847" s="1" t="s">
        <v>16</v>
      </c>
      <c r="B847" s="1">
        <v>69</v>
      </c>
      <c r="C847" s="1">
        <v>3.5639216423034599</v>
      </c>
      <c r="D847" s="1">
        <v>-5.2132073402404702</v>
      </c>
      <c r="E847" s="1">
        <v>0</v>
      </c>
      <c r="F847" s="1">
        <v>-5.2132073402404702</v>
      </c>
    </row>
    <row r="848" spans="1:6" x14ac:dyDescent="0.2">
      <c r="A848" s="1" t="s">
        <v>14</v>
      </c>
      <c r="B848" s="1">
        <v>70</v>
      </c>
      <c r="C848" s="1">
        <v>3.4415230478559198</v>
      </c>
      <c r="D848" s="1">
        <v>-5.1555919647216797</v>
      </c>
      <c r="E848" s="1">
        <v>0</v>
      </c>
      <c r="F848" s="1">
        <v>-5.1555919647216797</v>
      </c>
    </row>
    <row r="849" spans="1:6" x14ac:dyDescent="0.2">
      <c r="A849" s="1" t="s">
        <v>15</v>
      </c>
      <c r="B849" s="1">
        <v>70</v>
      </c>
      <c r="C849" s="1">
        <v>3.19829177856445</v>
      </c>
      <c r="D849" s="1">
        <v>-5.3987385749816896</v>
      </c>
      <c r="E849" s="1">
        <v>0</v>
      </c>
      <c r="F849" s="1">
        <v>-5.3987385749816896</v>
      </c>
    </row>
    <row r="850" spans="1:6" x14ac:dyDescent="0.2">
      <c r="A850" s="1" t="s">
        <v>16</v>
      </c>
      <c r="B850" s="1">
        <v>70</v>
      </c>
      <c r="C850" s="1">
        <v>3.5639265060424798</v>
      </c>
      <c r="D850" s="1">
        <v>-5.2129915237426703</v>
      </c>
      <c r="E850" s="1">
        <v>0</v>
      </c>
      <c r="F850" s="1">
        <v>-5.2129915237426703</v>
      </c>
    </row>
    <row r="851" spans="1:6" x14ac:dyDescent="0.2">
      <c r="A851" s="1" t="s">
        <v>14</v>
      </c>
      <c r="B851" s="1">
        <v>71</v>
      </c>
      <c r="C851" s="1">
        <v>3.4415231568472699</v>
      </c>
      <c r="D851" s="1">
        <v>-5.1556630134582502</v>
      </c>
      <c r="E851" s="1">
        <v>0</v>
      </c>
      <c r="F851" s="1">
        <v>-5.1556630134582502</v>
      </c>
    </row>
    <row r="852" spans="1:6" x14ac:dyDescent="0.2">
      <c r="A852" s="1" t="s">
        <v>15</v>
      </c>
      <c r="B852" s="1">
        <v>71</v>
      </c>
      <c r="C852" s="1">
        <v>3.1982797622680601</v>
      </c>
      <c r="D852" s="1">
        <v>-5.3988391876220696</v>
      </c>
      <c r="E852" s="1">
        <v>0</v>
      </c>
      <c r="F852" s="1">
        <v>-5.3988391876220696</v>
      </c>
    </row>
    <row r="853" spans="1:6" x14ac:dyDescent="0.2">
      <c r="A853" s="1" t="s">
        <v>16</v>
      </c>
      <c r="B853" s="1">
        <v>71</v>
      </c>
      <c r="C853" s="1">
        <v>3.56391649246215</v>
      </c>
      <c r="D853" s="1">
        <v>-5.2130382061004603</v>
      </c>
      <c r="E853" s="1">
        <v>0</v>
      </c>
      <c r="F853" s="1">
        <v>-5.2130382061004603</v>
      </c>
    </row>
    <row r="854" spans="1:6" x14ac:dyDescent="0.2">
      <c r="A854" s="1" t="s">
        <v>14</v>
      </c>
      <c r="B854" s="1">
        <v>72</v>
      </c>
      <c r="C854" s="1">
        <v>3.4415148462567999</v>
      </c>
      <c r="D854" s="1">
        <v>-5.1556768417358398</v>
      </c>
      <c r="E854" s="1">
        <v>0</v>
      </c>
      <c r="F854" s="1">
        <v>-5.1556768417358398</v>
      </c>
    </row>
    <row r="855" spans="1:6" x14ac:dyDescent="0.2">
      <c r="A855" s="1" t="s">
        <v>15</v>
      </c>
      <c r="B855" s="1">
        <v>72</v>
      </c>
      <c r="C855" s="1">
        <v>3.1983070373535099</v>
      </c>
      <c r="D855" s="1">
        <v>-5.3989727973937898</v>
      </c>
      <c r="E855" s="1">
        <v>0</v>
      </c>
      <c r="F855" s="1">
        <v>-5.3989727973937898</v>
      </c>
    </row>
    <row r="856" spans="1:6" x14ac:dyDescent="0.2">
      <c r="A856" s="1" t="s">
        <v>16</v>
      </c>
      <c r="B856" s="1">
        <v>72</v>
      </c>
      <c r="C856" s="1">
        <v>3.5639264106750401</v>
      </c>
      <c r="D856" s="1">
        <v>-5.2130435466766301</v>
      </c>
      <c r="E856" s="1">
        <v>0</v>
      </c>
      <c r="F856" s="1">
        <v>-5.2130435466766301</v>
      </c>
    </row>
    <row r="857" spans="1:6" x14ac:dyDescent="0.2">
      <c r="A857" s="1" t="s">
        <v>14</v>
      </c>
      <c r="B857" s="1">
        <v>73</v>
      </c>
      <c r="C857" s="1">
        <v>3.4415389333452402</v>
      </c>
      <c r="D857" s="1">
        <v>-5.1556482315063397</v>
      </c>
      <c r="E857" s="1">
        <v>0</v>
      </c>
      <c r="F857" s="1">
        <v>-5.1556482315063397</v>
      </c>
    </row>
    <row r="858" spans="1:6" x14ac:dyDescent="0.2">
      <c r="A858" s="1" t="s">
        <v>15</v>
      </c>
      <c r="B858" s="1">
        <v>73</v>
      </c>
      <c r="C858" s="1">
        <v>3.19831237792968</v>
      </c>
      <c r="D858" s="1">
        <v>-5.3986536979675197</v>
      </c>
      <c r="E858" s="1">
        <v>0</v>
      </c>
      <c r="F858" s="1">
        <v>-5.3986536979675197</v>
      </c>
    </row>
    <row r="859" spans="1:6" x14ac:dyDescent="0.2">
      <c r="A859" s="1" t="s">
        <v>16</v>
      </c>
      <c r="B859" s="1">
        <v>73</v>
      </c>
      <c r="C859" s="1">
        <v>3.5639455795288</v>
      </c>
      <c r="D859" s="1">
        <v>-5.2131344318389896</v>
      </c>
      <c r="E859" s="1">
        <v>0</v>
      </c>
      <c r="F859" s="1">
        <v>-5.2131344318389896</v>
      </c>
    </row>
    <row r="860" spans="1:6" x14ac:dyDescent="0.2">
      <c r="A860" s="1" t="s">
        <v>14</v>
      </c>
      <c r="B860" s="1">
        <v>74</v>
      </c>
      <c r="C860" s="1">
        <v>3.4415653909955699</v>
      </c>
      <c r="D860" s="1">
        <v>-5.1556210517883301</v>
      </c>
      <c r="E860" s="1">
        <v>0</v>
      </c>
      <c r="F860" s="1">
        <v>-5.1556210517883301</v>
      </c>
    </row>
    <row r="861" spans="1:6" x14ac:dyDescent="0.2">
      <c r="A861" s="1" t="s">
        <v>15</v>
      </c>
      <c r="B861" s="1">
        <v>74</v>
      </c>
      <c r="C861" s="1">
        <v>3.19836082458496</v>
      </c>
      <c r="D861" s="1">
        <v>-5.3989319801330504</v>
      </c>
      <c r="E861" s="1">
        <v>0</v>
      </c>
      <c r="F861" s="1">
        <v>-5.3989319801330504</v>
      </c>
    </row>
    <row r="862" spans="1:6" x14ac:dyDescent="0.2">
      <c r="A862" s="1" t="s">
        <v>16</v>
      </c>
      <c r="B862" s="1">
        <v>74</v>
      </c>
      <c r="C862" s="1">
        <v>3.5639911651611298</v>
      </c>
      <c r="D862" s="1">
        <v>-5.2130273818969703</v>
      </c>
      <c r="E862" s="1">
        <v>0</v>
      </c>
      <c r="F862" s="1">
        <v>-5.2130273818969703</v>
      </c>
    </row>
    <row r="863" spans="1:6" x14ac:dyDescent="0.2">
      <c r="A863" s="1" t="s">
        <v>14</v>
      </c>
      <c r="B863" s="1">
        <v>75</v>
      </c>
      <c r="C863" s="1">
        <v>3.44162980488368</v>
      </c>
      <c r="D863" s="1">
        <v>-5.1556100845336896</v>
      </c>
      <c r="E863" s="1">
        <v>0</v>
      </c>
      <c r="F863" s="1">
        <v>-5.1556100845336896</v>
      </c>
    </row>
    <row r="864" spans="1:6" x14ac:dyDescent="0.2">
      <c r="A864" s="1" t="s">
        <v>15</v>
      </c>
      <c r="B864" s="1">
        <v>75</v>
      </c>
      <c r="C864" s="1">
        <v>3.19840641021728</v>
      </c>
      <c r="D864" s="1">
        <v>-5.3988717079162596</v>
      </c>
      <c r="E864" s="1">
        <v>0</v>
      </c>
      <c r="F864" s="1">
        <v>-5.3988717079162596</v>
      </c>
    </row>
    <row r="865" spans="1:6" x14ac:dyDescent="0.2">
      <c r="A865" s="1" t="s">
        <v>16</v>
      </c>
      <c r="B865" s="1">
        <v>75</v>
      </c>
      <c r="C865" s="1">
        <v>3.5640423774719201</v>
      </c>
      <c r="D865" s="1">
        <v>-5.2130315780639602</v>
      </c>
      <c r="E865" s="1">
        <v>0</v>
      </c>
      <c r="F865" s="1">
        <v>-5.2130315780639602</v>
      </c>
    </row>
    <row r="866" spans="1:6" x14ac:dyDescent="0.2">
      <c r="A866" s="1" t="s">
        <v>14</v>
      </c>
      <c r="B866" s="1">
        <v>76</v>
      </c>
      <c r="C866" s="1">
        <v>3.44166400091988</v>
      </c>
      <c r="D866" s="1">
        <v>-5.1557631492614702</v>
      </c>
      <c r="E866" s="1">
        <v>0</v>
      </c>
      <c r="F866" s="1">
        <v>-5.1557631492614702</v>
      </c>
    </row>
    <row r="867" spans="1:6" x14ac:dyDescent="0.2">
      <c r="A867" s="1" t="s">
        <v>15</v>
      </c>
      <c r="B867" s="1">
        <v>76</v>
      </c>
      <c r="C867" s="1">
        <v>3.1984186172485298</v>
      </c>
      <c r="D867" s="1">
        <v>-5.39881286621093</v>
      </c>
      <c r="E867" s="1">
        <v>0</v>
      </c>
      <c r="F867" s="1">
        <v>-5.39881286621093</v>
      </c>
    </row>
    <row r="868" spans="1:6" x14ac:dyDescent="0.2">
      <c r="A868" s="1" t="s">
        <v>16</v>
      </c>
      <c r="B868" s="1">
        <v>76</v>
      </c>
      <c r="C868" s="1">
        <v>3.5640631675720198</v>
      </c>
      <c r="D868" s="1">
        <v>-5.2132250308990402</v>
      </c>
      <c r="E868" s="1">
        <v>0</v>
      </c>
      <c r="F868" s="1">
        <v>-5.2132250308990402</v>
      </c>
    </row>
    <row r="869" spans="1:6" x14ac:dyDescent="0.2">
      <c r="A869" s="1" t="s">
        <v>14</v>
      </c>
      <c r="B869" s="1">
        <v>77</v>
      </c>
      <c r="C869" s="1">
        <v>3.4416630472455698</v>
      </c>
      <c r="D869" s="1">
        <v>-5.1556644439697203</v>
      </c>
      <c r="E869" s="1">
        <v>0</v>
      </c>
      <c r="F869" s="1">
        <v>-5.1556644439697203</v>
      </c>
    </row>
    <row r="870" spans="1:6" x14ac:dyDescent="0.2">
      <c r="A870" s="1" t="s">
        <v>15</v>
      </c>
      <c r="B870" s="1">
        <v>77</v>
      </c>
      <c r="C870" s="1">
        <v>3.19841041564941</v>
      </c>
      <c r="D870" s="1">
        <v>-5.3986458778381303</v>
      </c>
      <c r="E870" s="1">
        <v>0</v>
      </c>
      <c r="F870" s="1">
        <v>-5.3986458778381303</v>
      </c>
    </row>
    <row r="871" spans="1:6" x14ac:dyDescent="0.2">
      <c r="A871" s="1" t="s">
        <v>16</v>
      </c>
      <c r="B871" s="1">
        <v>77</v>
      </c>
      <c r="C871" s="1">
        <v>3.56406545639038</v>
      </c>
      <c r="D871" s="1">
        <v>-5.2129267692565904</v>
      </c>
      <c r="E871" s="1">
        <v>0</v>
      </c>
      <c r="F871" s="1">
        <v>-5.2129267692565904</v>
      </c>
    </row>
    <row r="872" spans="1:6" x14ac:dyDescent="0.2">
      <c r="A872" s="1" t="s">
        <v>14</v>
      </c>
      <c r="B872" s="1">
        <v>78</v>
      </c>
      <c r="C872" s="1">
        <v>3.44164247512817</v>
      </c>
      <c r="D872" s="1">
        <v>-5.15561723709106</v>
      </c>
      <c r="E872" s="1">
        <v>0</v>
      </c>
      <c r="F872" s="1">
        <v>-5.15561723709106</v>
      </c>
    </row>
    <row r="873" spans="1:6" x14ac:dyDescent="0.2">
      <c r="A873" s="1" t="s">
        <v>15</v>
      </c>
      <c r="B873" s="1">
        <v>78</v>
      </c>
      <c r="C873" s="1">
        <v>3.1983808517456001</v>
      </c>
      <c r="D873" s="1">
        <v>-5.3990095138549803</v>
      </c>
      <c r="E873" s="1">
        <v>0</v>
      </c>
      <c r="F873" s="1">
        <v>-5.3990095138549803</v>
      </c>
    </row>
    <row r="874" spans="1:6" x14ac:dyDescent="0.2">
      <c r="A874" s="1" t="s">
        <v>16</v>
      </c>
      <c r="B874" s="1">
        <v>78</v>
      </c>
      <c r="C874" s="1">
        <v>3.56402902603149</v>
      </c>
      <c r="D874" s="1">
        <v>-5.2131145000457701</v>
      </c>
      <c r="E874" s="1">
        <v>0</v>
      </c>
      <c r="F874" s="1">
        <v>-5.2131145000457701</v>
      </c>
    </row>
    <row r="875" spans="1:6" x14ac:dyDescent="0.2">
      <c r="A875" s="1" t="s">
        <v>14</v>
      </c>
      <c r="B875" s="1">
        <v>79</v>
      </c>
      <c r="C875" s="1">
        <v>3.4416224752153601</v>
      </c>
      <c r="D875" s="1">
        <v>-5.15569972991943</v>
      </c>
      <c r="E875" s="1">
        <v>0</v>
      </c>
      <c r="F875" s="1">
        <v>-5.15569972991943</v>
      </c>
    </row>
    <row r="876" spans="1:6" x14ac:dyDescent="0.2">
      <c r="A876" s="1" t="s">
        <v>15</v>
      </c>
      <c r="B876" s="1">
        <v>79</v>
      </c>
      <c r="C876" s="1">
        <v>3.1983757019042902</v>
      </c>
      <c r="D876" s="1">
        <v>-5.3984767913818299</v>
      </c>
      <c r="E876" s="1">
        <v>0</v>
      </c>
      <c r="F876" s="1">
        <v>-5.3984767913818299</v>
      </c>
    </row>
    <row r="877" spans="1:6" x14ac:dyDescent="0.2">
      <c r="A877" s="1" t="s">
        <v>16</v>
      </c>
      <c r="B877" s="1">
        <v>79</v>
      </c>
      <c r="C877" s="1">
        <v>3.5640194892883299</v>
      </c>
      <c r="D877" s="1">
        <v>-5.2132321357727003</v>
      </c>
      <c r="E877" s="1">
        <v>0</v>
      </c>
      <c r="F877" s="1">
        <v>-5.2132321357727003</v>
      </c>
    </row>
    <row r="878" spans="1:6" x14ac:dyDescent="0.2">
      <c r="A878" s="1" t="s">
        <v>14</v>
      </c>
      <c r="B878" s="1">
        <v>80</v>
      </c>
      <c r="C878" s="1">
        <v>3.4416093417576299</v>
      </c>
      <c r="D878" s="1">
        <v>-5.1557254791259703</v>
      </c>
      <c r="E878" s="1">
        <v>0</v>
      </c>
      <c r="F878" s="1">
        <v>-5.1557254791259703</v>
      </c>
    </row>
    <row r="879" spans="1:6" x14ac:dyDescent="0.2">
      <c r="A879" s="1" t="s">
        <v>15</v>
      </c>
      <c r="B879" s="1">
        <v>80</v>
      </c>
      <c r="C879" s="1">
        <v>3.1983631134033201</v>
      </c>
      <c r="D879" s="1">
        <v>-5.3988972663879302</v>
      </c>
      <c r="E879" s="1">
        <v>0</v>
      </c>
      <c r="F879" s="1">
        <v>-5.3988972663879302</v>
      </c>
    </row>
    <row r="880" spans="1:6" x14ac:dyDescent="0.2">
      <c r="A880" s="1" t="s">
        <v>16</v>
      </c>
      <c r="B880" s="1">
        <v>80</v>
      </c>
      <c r="C880" s="1">
        <v>3.5639940261840799</v>
      </c>
      <c r="D880" s="1">
        <v>-5.2129959106445298</v>
      </c>
      <c r="E880" s="1">
        <v>0</v>
      </c>
      <c r="F880" s="1">
        <v>-5.2129959106445298</v>
      </c>
    </row>
    <row r="881" spans="1:6" x14ac:dyDescent="0.2">
      <c r="A881" s="1" t="s">
        <v>14</v>
      </c>
      <c r="B881" s="1">
        <v>81</v>
      </c>
      <c r="C881" s="1">
        <v>3.4415580068315701</v>
      </c>
      <c r="D881" s="1">
        <v>-5.1556239128112704</v>
      </c>
      <c r="E881" s="1">
        <v>0</v>
      </c>
      <c r="F881" s="1">
        <v>-5.1556239128112704</v>
      </c>
    </row>
    <row r="882" spans="1:6" x14ac:dyDescent="0.2">
      <c r="A882" s="1" t="s">
        <v>15</v>
      </c>
      <c r="B882" s="1">
        <v>81</v>
      </c>
      <c r="C882" s="1">
        <v>3.1983083724975501</v>
      </c>
      <c r="D882" s="1">
        <v>-5.39865922927856</v>
      </c>
      <c r="E882" s="1">
        <v>0</v>
      </c>
      <c r="F882" s="1">
        <v>-5.39865922927856</v>
      </c>
    </row>
    <row r="883" spans="1:6" x14ac:dyDescent="0.2">
      <c r="A883" s="1" t="s">
        <v>16</v>
      </c>
      <c r="B883" s="1">
        <v>81</v>
      </c>
      <c r="C883" s="1">
        <v>3.56393156051635</v>
      </c>
      <c r="D883" s="1">
        <v>-5.2127882480621297</v>
      </c>
      <c r="E883" s="1">
        <v>0</v>
      </c>
      <c r="F883" s="1">
        <v>-5.2127882480621297</v>
      </c>
    </row>
    <row r="884" spans="1:6" x14ac:dyDescent="0.2">
      <c r="A884" s="1" t="s">
        <v>14</v>
      </c>
      <c r="B884" s="1">
        <v>82</v>
      </c>
      <c r="C884" s="1">
        <v>3.44155604498726</v>
      </c>
      <c r="D884" s="1">
        <v>-5.15561771392822</v>
      </c>
      <c r="E884" s="1">
        <v>0</v>
      </c>
      <c r="F884" s="1">
        <v>-5.15561771392822</v>
      </c>
    </row>
    <row r="885" spans="1:6" x14ac:dyDescent="0.2">
      <c r="A885" s="1" t="s">
        <v>15</v>
      </c>
      <c r="B885" s="1">
        <v>82</v>
      </c>
      <c r="C885" s="1">
        <v>3.1983373641967701</v>
      </c>
      <c r="D885" s="1">
        <v>-5.398579788208</v>
      </c>
      <c r="E885" s="1">
        <v>0</v>
      </c>
      <c r="F885" s="1">
        <v>-5.398579788208</v>
      </c>
    </row>
    <row r="886" spans="1:6" x14ac:dyDescent="0.2">
      <c r="A886" s="1" t="s">
        <v>16</v>
      </c>
      <c r="B886" s="1">
        <v>82</v>
      </c>
      <c r="C886" s="1">
        <v>3.5639607429504299</v>
      </c>
      <c r="D886" s="1">
        <v>-5.2131809711456301</v>
      </c>
      <c r="E886" s="1">
        <v>0</v>
      </c>
      <c r="F886" s="1">
        <v>-5.2131809711456301</v>
      </c>
    </row>
    <row r="887" spans="1:6" x14ac:dyDescent="0.2">
      <c r="A887" s="1" t="s">
        <v>14</v>
      </c>
      <c r="B887" s="1">
        <v>83</v>
      </c>
      <c r="C887" s="1">
        <v>3.4415516853332502</v>
      </c>
      <c r="D887" s="1">
        <v>-5.1556482315063397</v>
      </c>
      <c r="E887" s="1">
        <v>0</v>
      </c>
      <c r="F887" s="1">
        <v>-5.1556482315063397</v>
      </c>
    </row>
    <row r="888" spans="1:6" x14ac:dyDescent="0.2">
      <c r="A888" s="1" t="s">
        <v>15</v>
      </c>
      <c r="B888" s="1">
        <v>83</v>
      </c>
      <c r="C888" s="1">
        <v>3.1982976913452101</v>
      </c>
      <c r="D888" s="1">
        <v>-5.3985592842101999</v>
      </c>
      <c r="E888" s="1">
        <v>0</v>
      </c>
      <c r="F888" s="1">
        <v>-5.3985592842101999</v>
      </c>
    </row>
    <row r="889" spans="1:6" x14ac:dyDescent="0.2">
      <c r="A889" s="1" t="s">
        <v>16</v>
      </c>
      <c r="B889" s="1">
        <v>83</v>
      </c>
      <c r="C889" s="1">
        <v>3.5639225006103499</v>
      </c>
      <c r="D889" s="1">
        <v>-5.2130401611328097</v>
      </c>
      <c r="E889" s="1">
        <v>0</v>
      </c>
      <c r="F889" s="1">
        <v>-5.2130401611328097</v>
      </c>
    </row>
    <row r="890" spans="1:6" x14ac:dyDescent="0.2">
      <c r="A890" s="1" t="s">
        <v>14</v>
      </c>
      <c r="B890" s="1">
        <v>84</v>
      </c>
      <c r="C890" s="1">
        <v>3.44152435575212</v>
      </c>
      <c r="D890" s="1">
        <v>-5.1556982994079501</v>
      </c>
      <c r="E890" s="1">
        <v>0</v>
      </c>
      <c r="F890" s="1">
        <v>-5.1556982994079501</v>
      </c>
    </row>
    <row r="891" spans="1:6" x14ac:dyDescent="0.2">
      <c r="A891" s="1" t="s">
        <v>15</v>
      </c>
      <c r="B891" s="1">
        <v>84</v>
      </c>
      <c r="C891" s="1">
        <v>3.1982831954956001</v>
      </c>
      <c r="D891" s="1">
        <v>-5.3986577033996497</v>
      </c>
      <c r="E891" s="1">
        <v>0</v>
      </c>
      <c r="F891" s="1">
        <v>-5.3986577033996497</v>
      </c>
    </row>
    <row r="892" spans="1:6" x14ac:dyDescent="0.2">
      <c r="A892" s="1" t="s">
        <v>16</v>
      </c>
      <c r="B892" s="1">
        <v>84</v>
      </c>
      <c r="C892" s="1">
        <v>3.5639219284057599</v>
      </c>
      <c r="D892" s="1">
        <v>-5.2132074832916198</v>
      </c>
      <c r="E892" s="1">
        <v>0</v>
      </c>
      <c r="F892" s="1">
        <v>-5.2132074832916198</v>
      </c>
    </row>
    <row r="893" spans="1:6" x14ac:dyDescent="0.2">
      <c r="A893" s="1" t="s">
        <v>14</v>
      </c>
      <c r="B893" s="1">
        <v>85</v>
      </c>
      <c r="C893" s="1">
        <v>3.4415212494986398</v>
      </c>
      <c r="D893" s="1">
        <v>-5.1556243896484304</v>
      </c>
      <c r="E893" s="1">
        <v>0</v>
      </c>
      <c r="F893" s="1">
        <v>-5.1556243896484304</v>
      </c>
    </row>
    <row r="894" spans="1:6" x14ac:dyDescent="0.2">
      <c r="A894" s="1" t="s">
        <v>15</v>
      </c>
      <c r="B894" s="1">
        <v>85</v>
      </c>
      <c r="C894" s="1">
        <v>3.19832000732421</v>
      </c>
      <c r="D894" s="1">
        <v>-5.3988864898681603</v>
      </c>
      <c r="E894" s="1">
        <v>0</v>
      </c>
      <c r="F894" s="1">
        <v>-5.3988864898681603</v>
      </c>
    </row>
    <row r="895" spans="1:6" x14ac:dyDescent="0.2">
      <c r="A895" s="1" t="s">
        <v>16</v>
      </c>
      <c r="B895" s="1">
        <v>85</v>
      </c>
      <c r="C895" s="1">
        <v>3.5639536857604899</v>
      </c>
      <c r="D895" s="1">
        <v>-5.2130900382995602</v>
      </c>
      <c r="E895" s="1">
        <v>0</v>
      </c>
      <c r="F895" s="1">
        <v>-5.2130900382995602</v>
      </c>
    </row>
    <row r="896" spans="1:6" x14ac:dyDescent="0.2">
      <c r="A896" s="1" t="s">
        <v>14</v>
      </c>
      <c r="B896" s="1">
        <v>86</v>
      </c>
      <c r="C896" s="1">
        <v>3.4415760721479098</v>
      </c>
      <c r="D896" s="1">
        <v>-5.1555972099304199</v>
      </c>
      <c r="E896" s="1">
        <v>0</v>
      </c>
      <c r="F896" s="1">
        <v>-5.1555972099304199</v>
      </c>
    </row>
    <row r="897" spans="1:6" x14ac:dyDescent="0.2">
      <c r="A897" s="1" t="s">
        <v>15</v>
      </c>
      <c r="B897" s="1">
        <v>86</v>
      </c>
      <c r="C897" s="1">
        <v>3.1983671188354399</v>
      </c>
      <c r="D897" s="1">
        <v>-5.3989336967468198</v>
      </c>
      <c r="E897" s="1">
        <v>0</v>
      </c>
      <c r="F897" s="1">
        <v>-5.3989336967468198</v>
      </c>
    </row>
    <row r="898" spans="1:6" x14ac:dyDescent="0.2">
      <c r="A898" s="1" t="s">
        <v>16</v>
      </c>
      <c r="B898" s="1">
        <v>86</v>
      </c>
      <c r="C898" s="1">
        <v>3.5640126228332498</v>
      </c>
      <c r="D898" s="1">
        <v>-5.2132362842559798</v>
      </c>
      <c r="E898" s="1">
        <v>0</v>
      </c>
      <c r="F898" s="1">
        <v>-5.2132362842559798</v>
      </c>
    </row>
    <row r="899" spans="1:6" x14ac:dyDescent="0.2">
      <c r="A899" s="1" t="s">
        <v>14</v>
      </c>
      <c r="B899" s="1">
        <v>87</v>
      </c>
      <c r="C899" s="1">
        <v>3.4416336740766198</v>
      </c>
      <c r="D899" s="1">
        <v>-5.1556921005248997</v>
      </c>
      <c r="E899" s="1">
        <v>0</v>
      </c>
      <c r="F899" s="1">
        <v>-5.1556921005248997</v>
      </c>
    </row>
    <row r="900" spans="1:6" x14ac:dyDescent="0.2">
      <c r="A900" s="1" t="s">
        <v>15</v>
      </c>
      <c r="B900" s="1">
        <v>87</v>
      </c>
      <c r="C900" s="1">
        <v>3.1984149932861299</v>
      </c>
      <c r="D900" s="1">
        <v>-5.3989140510559004</v>
      </c>
      <c r="E900" s="1">
        <v>0</v>
      </c>
      <c r="F900" s="1">
        <v>-5.3989140510559004</v>
      </c>
    </row>
    <row r="901" spans="1:6" x14ac:dyDescent="0.2">
      <c r="A901" s="1" t="s">
        <v>16</v>
      </c>
      <c r="B901" s="1">
        <v>87</v>
      </c>
      <c r="C901" s="1">
        <v>3.5640576362609799</v>
      </c>
      <c r="D901" s="1">
        <v>-5.2131175041198698</v>
      </c>
      <c r="E901" s="1">
        <v>0</v>
      </c>
      <c r="F901" s="1">
        <v>-5.2131175041198698</v>
      </c>
    </row>
    <row r="902" spans="1:6" x14ac:dyDescent="0.2">
      <c r="A902" s="1" t="s">
        <v>14</v>
      </c>
      <c r="B902" s="1">
        <v>88</v>
      </c>
      <c r="C902" s="1">
        <v>3.44170222963605</v>
      </c>
      <c r="D902" s="1">
        <v>-5.1556639671325604</v>
      </c>
      <c r="E902" s="1">
        <v>0</v>
      </c>
      <c r="F902" s="1">
        <v>-5.1556639671325604</v>
      </c>
    </row>
    <row r="903" spans="1:6" x14ac:dyDescent="0.2">
      <c r="A903" s="1" t="s">
        <v>15</v>
      </c>
      <c r="B903" s="1">
        <v>88</v>
      </c>
      <c r="C903" s="1">
        <v>3.1984895706176699</v>
      </c>
      <c r="D903" s="1">
        <v>-5.3988479614257798</v>
      </c>
      <c r="E903" s="1">
        <v>0</v>
      </c>
      <c r="F903" s="1">
        <v>-5.3988479614257798</v>
      </c>
    </row>
    <row r="904" spans="1:6" x14ac:dyDescent="0.2">
      <c r="A904" s="1" t="s">
        <v>16</v>
      </c>
      <c r="B904" s="1">
        <v>88</v>
      </c>
      <c r="C904" s="1">
        <v>3.5642038345336902</v>
      </c>
      <c r="D904" s="1">
        <v>-5.2132023334503099</v>
      </c>
      <c r="E904" s="1">
        <v>0</v>
      </c>
      <c r="F904" s="1">
        <v>-5.2132023334503099</v>
      </c>
    </row>
    <row r="905" spans="1:6" x14ac:dyDescent="0.2">
      <c r="A905" s="1" t="s">
        <v>14</v>
      </c>
      <c r="B905" s="1">
        <v>89</v>
      </c>
      <c r="C905" s="1">
        <v>3.44180797849382</v>
      </c>
      <c r="D905" s="1">
        <v>-5.1557250022888104</v>
      </c>
      <c r="E905" s="1">
        <v>0</v>
      </c>
      <c r="F905" s="1">
        <v>-5.1557250022888104</v>
      </c>
    </row>
    <row r="906" spans="1:6" x14ac:dyDescent="0.2">
      <c r="A906" s="1" t="s">
        <v>15</v>
      </c>
      <c r="B906" s="1">
        <v>89</v>
      </c>
      <c r="C906" s="1">
        <v>3.1985368728637602</v>
      </c>
      <c r="D906" s="1">
        <v>-5.398788356781</v>
      </c>
      <c r="E906" s="1">
        <v>0</v>
      </c>
      <c r="F906" s="1">
        <v>-5.398788356781</v>
      </c>
    </row>
    <row r="907" spans="1:6" x14ac:dyDescent="0.2">
      <c r="A907" s="1" t="s">
        <v>16</v>
      </c>
      <c r="B907" s="1">
        <v>89</v>
      </c>
      <c r="C907" s="1">
        <v>3.5642705917358399</v>
      </c>
      <c r="D907" s="1">
        <v>-5.2131630897521903</v>
      </c>
      <c r="E907" s="1">
        <v>0</v>
      </c>
      <c r="F907" s="1">
        <v>-5.2131630897521903</v>
      </c>
    </row>
    <row r="908" spans="1:6" x14ac:dyDescent="0.2">
      <c r="A908" s="1" t="s">
        <v>14</v>
      </c>
      <c r="B908" s="1">
        <v>90</v>
      </c>
      <c r="C908" s="1">
        <v>3.4418383325849198</v>
      </c>
      <c r="D908" s="1">
        <v>-5.1556901931762598</v>
      </c>
      <c r="E908" s="1">
        <v>0</v>
      </c>
      <c r="F908" s="1">
        <v>-5.1556901931762598</v>
      </c>
    </row>
    <row r="909" spans="1:6" x14ac:dyDescent="0.2">
      <c r="A909" s="1" t="s">
        <v>15</v>
      </c>
      <c r="B909" s="1">
        <v>90</v>
      </c>
      <c r="C909" s="1">
        <v>3.1985467910766601</v>
      </c>
      <c r="D909" s="1">
        <v>-5.3987736701965297</v>
      </c>
      <c r="E909" s="1">
        <v>0</v>
      </c>
      <c r="F909" s="1">
        <v>-5.3987736701965297</v>
      </c>
    </row>
    <row r="910" spans="1:6" x14ac:dyDescent="0.2">
      <c r="A910" s="1" t="s">
        <v>16</v>
      </c>
      <c r="B910" s="1">
        <v>90</v>
      </c>
      <c r="C910" s="1">
        <v>3.56428108215332</v>
      </c>
      <c r="D910" s="1">
        <v>-5.2131795406341501</v>
      </c>
      <c r="E910" s="1">
        <v>0</v>
      </c>
      <c r="F910" s="1">
        <v>-5.2131795406341501</v>
      </c>
    </row>
    <row r="911" spans="1:6" x14ac:dyDescent="0.2">
      <c r="A911" s="1" t="s">
        <v>14</v>
      </c>
      <c r="B911" s="1">
        <v>91</v>
      </c>
      <c r="C911" s="1">
        <v>3.44186688831874</v>
      </c>
      <c r="D911" s="1">
        <v>-5.1556491851806596</v>
      </c>
      <c r="E911" s="1">
        <v>0</v>
      </c>
      <c r="F911" s="1">
        <v>-5.1556491851806596</v>
      </c>
    </row>
    <row r="912" spans="1:6" x14ac:dyDescent="0.2">
      <c r="A912" s="1" t="s">
        <v>15</v>
      </c>
      <c r="B912" s="1">
        <v>91</v>
      </c>
      <c r="C912" s="1">
        <v>3.19857597351074</v>
      </c>
      <c r="D912" s="1">
        <v>-5.3987424850463803</v>
      </c>
      <c r="E912" s="1">
        <v>0</v>
      </c>
      <c r="F912" s="1">
        <v>-5.3987424850463803</v>
      </c>
    </row>
    <row r="913" spans="1:6" x14ac:dyDescent="0.2">
      <c r="A913" s="1" t="s">
        <v>16</v>
      </c>
      <c r="B913" s="1">
        <v>91</v>
      </c>
      <c r="C913" s="1">
        <v>3.56431264877319</v>
      </c>
      <c r="D913" s="1">
        <v>-5.2132006168365397</v>
      </c>
      <c r="E913" s="1">
        <v>0</v>
      </c>
      <c r="F913" s="1">
        <v>-5.2132006168365397</v>
      </c>
    </row>
    <row r="914" spans="1:6" x14ac:dyDescent="0.2">
      <c r="A914" s="1" t="s">
        <v>14</v>
      </c>
      <c r="B914" s="1">
        <v>92</v>
      </c>
      <c r="C914" s="1">
        <v>3.44189239229474</v>
      </c>
      <c r="D914" s="1">
        <v>-5.1556282043456996</v>
      </c>
      <c r="E914" s="1">
        <v>0</v>
      </c>
      <c r="F914" s="1">
        <v>-5.1556282043456996</v>
      </c>
    </row>
    <row r="915" spans="1:6" x14ac:dyDescent="0.2">
      <c r="A915" s="1" t="s">
        <v>15</v>
      </c>
      <c r="B915" s="1">
        <v>92</v>
      </c>
      <c r="C915" s="1">
        <v>3.1985942840576098</v>
      </c>
      <c r="D915" s="1">
        <v>-5.3988813400268496</v>
      </c>
      <c r="E915" s="1">
        <v>0</v>
      </c>
      <c r="F915" s="1">
        <v>-5.3988813400268496</v>
      </c>
    </row>
    <row r="916" spans="1:6" x14ac:dyDescent="0.2">
      <c r="A916" s="1" t="s">
        <v>16</v>
      </c>
      <c r="B916" s="1">
        <v>92</v>
      </c>
      <c r="C916" s="1">
        <v>3.5643243789672798</v>
      </c>
      <c r="D916" s="1">
        <v>-5.2129970550537097</v>
      </c>
      <c r="E916" s="1">
        <v>0</v>
      </c>
      <c r="F916" s="1">
        <v>-5.2129970550537097</v>
      </c>
    </row>
    <row r="917" spans="1:6" x14ac:dyDescent="0.2">
      <c r="A917" s="1" t="s">
        <v>14</v>
      </c>
      <c r="B917" s="1">
        <v>93</v>
      </c>
      <c r="C917" s="1">
        <v>3.4419138908386202</v>
      </c>
      <c r="D917" s="1">
        <v>-5.15571737289428</v>
      </c>
      <c r="E917" s="1">
        <v>0</v>
      </c>
      <c r="F917" s="1">
        <v>-5.15571737289428</v>
      </c>
    </row>
    <row r="918" spans="1:6" x14ac:dyDescent="0.2">
      <c r="A918" s="1" t="s">
        <v>15</v>
      </c>
      <c r="B918" s="1">
        <v>93</v>
      </c>
      <c r="C918" s="1">
        <v>3.1986213684082001</v>
      </c>
      <c r="D918" s="1">
        <v>-5.3987321853637598</v>
      </c>
      <c r="E918" s="1">
        <v>0</v>
      </c>
      <c r="F918" s="1">
        <v>-5.3987321853637598</v>
      </c>
    </row>
    <row r="919" spans="1:6" x14ac:dyDescent="0.2">
      <c r="A919" s="1" t="s">
        <v>16</v>
      </c>
      <c r="B919" s="1">
        <v>93</v>
      </c>
      <c r="C919" s="1">
        <v>3.5643563270568799</v>
      </c>
      <c r="D919" s="1">
        <v>-5.21320896148681</v>
      </c>
      <c r="E919" s="1">
        <v>0</v>
      </c>
      <c r="F919" s="1">
        <v>-5.21320896148681</v>
      </c>
    </row>
    <row r="920" spans="1:6" x14ac:dyDescent="0.2">
      <c r="A920" s="1" t="s">
        <v>14</v>
      </c>
      <c r="B920" s="1">
        <v>94</v>
      </c>
      <c r="C920" s="1">
        <v>3.4419624192374001</v>
      </c>
      <c r="D920" s="1">
        <v>-5.1556491851806596</v>
      </c>
      <c r="E920" s="1">
        <v>0</v>
      </c>
      <c r="F920" s="1">
        <v>-5.1556491851806596</v>
      </c>
    </row>
    <row r="921" spans="1:6" x14ac:dyDescent="0.2">
      <c r="A921" s="1" t="s">
        <v>15</v>
      </c>
      <c r="B921" s="1">
        <v>94</v>
      </c>
      <c r="C921" s="1">
        <v>3.1986476898193299</v>
      </c>
      <c r="D921" s="1">
        <v>-5.3987571716308498</v>
      </c>
      <c r="E921" s="1">
        <v>0</v>
      </c>
      <c r="F921" s="1">
        <v>-5.3987571716308498</v>
      </c>
    </row>
    <row r="922" spans="1:6" x14ac:dyDescent="0.2">
      <c r="A922" s="1" t="s">
        <v>16</v>
      </c>
      <c r="B922" s="1">
        <v>94</v>
      </c>
      <c r="C922" s="1">
        <v>3.5644037246704099</v>
      </c>
      <c r="D922" s="1">
        <v>-5.2131485939025799</v>
      </c>
      <c r="E922" s="1">
        <v>0</v>
      </c>
      <c r="F922" s="1">
        <v>-5.2131485939025799</v>
      </c>
    </row>
    <row r="923" spans="1:6" x14ac:dyDescent="0.2">
      <c r="A923" s="1" t="s">
        <v>14</v>
      </c>
      <c r="B923" s="1">
        <v>95</v>
      </c>
      <c r="C923" s="1">
        <v>3.4420082773481</v>
      </c>
      <c r="D923" s="1">
        <v>-5.15577793121337</v>
      </c>
      <c r="E923" s="1">
        <v>0</v>
      </c>
      <c r="F923" s="1">
        <v>-5.15577793121337</v>
      </c>
    </row>
    <row r="924" spans="1:6" x14ac:dyDescent="0.2">
      <c r="A924" s="1" t="s">
        <v>15</v>
      </c>
      <c r="B924" s="1">
        <v>95</v>
      </c>
      <c r="C924" s="1">
        <v>3.1986968994140601</v>
      </c>
      <c r="D924" s="1">
        <v>-5.3989474296569799</v>
      </c>
      <c r="E924" s="1">
        <v>0</v>
      </c>
      <c r="F924" s="1">
        <v>-5.3989474296569799</v>
      </c>
    </row>
    <row r="925" spans="1:6" x14ac:dyDescent="0.2">
      <c r="A925" s="1" t="s">
        <v>16</v>
      </c>
      <c r="B925" s="1">
        <v>95</v>
      </c>
      <c r="C925" s="1">
        <v>3.5644528388976999</v>
      </c>
      <c r="D925" s="1">
        <v>-5.2131244659423803</v>
      </c>
      <c r="E925" s="1">
        <v>0</v>
      </c>
      <c r="F925" s="1">
        <v>-5.2131244659423803</v>
      </c>
    </row>
    <row r="926" spans="1:6" x14ac:dyDescent="0.2">
      <c r="A926" s="1" t="s">
        <v>14</v>
      </c>
      <c r="B926" s="1">
        <v>96</v>
      </c>
      <c r="C926" s="1">
        <v>3.4420433725629498</v>
      </c>
      <c r="D926" s="1">
        <v>-5.1556820869445801</v>
      </c>
      <c r="E926" s="1">
        <v>0</v>
      </c>
      <c r="F926" s="1">
        <v>-5.1556820869445801</v>
      </c>
    </row>
    <row r="927" spans="1:6" x14ac:dyDescent="0.2">
      <c r="A927" s="1" t="s">
        <v>15</v>
      </c>
      <c r="B927" s="1">
        <v>96</v>
      </c>
      <c r="C927" s="1">
        <v>3.1987098693847602</v>
      </c>
      <c r="D927" s="1">
        <v>-5.3988928794860804</v>
      </c>
      <c r="E927" s="1">
        <v>0</v>
      </c>
      <c r="F927" s="1">
        <v>-5.3988928794860804</v>
      </c>
    </row>
    <row r="928" spans="1:6" x14ac:dyDescent="0.2">
      <c r="A928" s="1" t="s">
        <v>16</v>
      </c>
      <c r="B928" s="1">
        <v>96</v>
      </c>
      <c r="C928" s="1">
        <v>3.5644826889038002</v>
      </c>
      <c r="D928" s="1">
        <v>-5.2134005069732599</v>
      </c>
      <c r="E928" s="1">
        <v>0</v>
      </c>
      <c r="F928" s="1">
        <v>-5.2134005069732599</v>
      </c>
    </row>
    <row r="929" spans="1:6" x14ac:dyDescent="0.2">
      <c r="A929" s="1" t="s">
        <v>14</v>
      </c>
      <c r="B929" s="1">
        <v>97</v>
      </c>
      <c r="C929" s="1">
        <v>3.4420715195792</v>
      </c>
      <c r="D929" s="1">
        <v>-5.1556982994079501</v>
      </c>
      <c r="E929" s="1">
        <v>0</v>
      </c>
      <c r="F929" s="1">
        <v>-5.1556982994079501</v>
      </c>
    </row>
    <row r="930" spans="1:6" x14ac:dyDescent="0.2">
      <c r="A930" s="1" t="s">
        <v>15</v>
      </c>
      <c r="B930" s="1">
        <v>97</v>
      </c>
      <c r="C930" s="1">
        <v>3.1987518310546799</v>
      </c>
      <c r="D930" s="1">
        <v>-5.3988265991210902</v>
      </c>
      <c r="E930" s="1">
        <v>0</v>
      </c>
      <c r="F930" s="1">
        <v>-5.3988265991210902</v>
      </c>
    </row>
    <row r="931" spans="1:6" x14ac:dyDescent="0.2">
      <c r="A931" s="1" t="s">
        <v>16</v>
      </c>
      <c r="B931" s="1">
        <v>97</v>
      </c>
      <c r="C931" s="1">
        <v>3.5645288467407199</v>
      </c>
      <c r="D931" s="1">
        <v>-5.2131529331207203</v>
      </c>
      <c r="E931" s="1">
        <v>0</v>
      </c>
      <c r="F931" s="1">
        <v>-5.2131529331207203</v>
      </c>
    </row>
    <row r="932" spans="1:6" x14ac:dyDescent="0.2">
      <c r="A932" s="1" t="s">
        <v>14</v>
      </c>
      <c r="B932" s="1">
        <v>98</v>
      </c>
      <c r="C932" s="1">
        <v>3.4420900753566102</v>
      </c>
      <c r="D932" s="1">
        <v>-5.1555666923522896</v>
      </c>
      <c r="E932" s="1">
        <v>0</v>
      </c>
      <c r="F932" s="1">
        <v>-5.1555666923522896</v>
      </c>
    </row>
    <row r="933" spans="1:6" x14ac:dyDescent="0.2">
      <c r="A933" s="1" t="s">
        <v>15</v>
      </c>
      <c r="B933" s="1">
        <v>98</v>
      </c>
      <c r="C933" s="1">
        <v>3.1987449645995998</v>
      </c>
      <c r="D933" s="1">
        <v>-5.3988912582397397</v>
      </c>
      <c r="E933" s="1">
        <v>0</v>
      </c>
      <c r="F933" s="1">
        <v>-5.3988912582397397</v>
      </c>
    </row>
    <row r="934" spans="1:6" x14ac:dyDescent="0.2">
      <c r="A934" s="1" t="s">
        <v>16</v>
      </c>
      <c r="B934" s="1">
        <v>98</v>
      </c>
      <c r="C934" s="1">
        <v>3.5645187377929601</v>
      </c>
      <c r="D934" s="1">
        <v>-5.21319556236267</v>
      </c>
      <c r="E934" s="1">
        <v>0</v>
      </c>
      <c r="F934" s="1">
        <v>-5.21319556236267</v>
      </c>
    </row>
    <row r="935" spans="1:6" x14ac:dyDescent="0.2">
      <c r="A935" s="1" t="s">
        <v>14</v>
      </c>
      <c r="B935" s="1">
        <v>99</v>
      </c>
      <c r="C935" s="1">
        <v>3.44208290917532</v>
      </c>
      <c r="D935" s="1">
        <v>-5.1557946205139098</v>
      </c>
      <c r="E935" s="1">
        <v>0</v>
      </c>
      <c r="F935" s="1">
        <v>-5.1557946205139098</v>
      </c>
    </row>
    <row r="936" spans="1:6" x14ac:dyDescent="0.2">
      <c r="A936" s="1" t="s">
        <v>15</v>
      </c>
      <c r="B936" s="1">
        <v>99</v>
      </c>
      <c r="C936" s="1">
        <v>3.1987329483032201</v>
      </c>
      <c r="D936" s="1">
        <v>-5.3988288879394499</v>
      </c>
      <c r="E936" s="1">
        <v>0</v>
      </c>
      <c r="F936" s="1">
        <v>-5.3988288879394499</v>
      </c>
    </row>
    <row r="937" spans="1:6" x14ac:dyDescent="0.2">
      <c r="A937" s="1" t="s">
        <v>16</v>
      </c>
      <c r="B937" s="1">
        <v>99</v>
      </c>
      <c r="C937" s="1">
        <v>3.56449890136718</v>
      </c>
      <c r="D937" s="1">
        <v>-5.2132203578948904</v>
      </c>
      <c r="E937" s="1">
        <v>0</v>
      </c>
      <c r="F937" s="1">
        <v>-5.2132203578948904</v>
      </c>
    </row>
    <row r="938" spans="1:6" x14ac:dyDescent="0.2">
      <c r="A938" s="1" t="s">
        <v>14</v>
      </c>
      <c r="B938" s="1">
        <v>100</v>
      </c>
      <c r="C938" s="1">
        <v>3.4421429906572598</v>
      </c>
      <c r="D938" s="1">
        <v>-5.15570068359375</v>
      </c>
      <c r="E938" s="1">
        <v>0</v>
      </c>
      <c r="F938" s="1">
        <v>-5.15570068359375</v>
      </c>
    </row>
    <row r="939" spans="1:6" x14ac:dyDescent="0.2">
      <c r="A939" s="1" t="s">
        <v>15</v>
      </c>
      <c r="B939" s="1">
        <v>100</v>
      </c>
      <c r="C939" s="1">
        <v>3.1988628387451099</v>
      </c>
      <c r="D939" s="1">
        <v>-5.3986943244934</v>
      </c>
      <c r="E939" s="1">
        <v>0</v>
      </c>
      <c r="F939" s="1">
        <v>-5.3986943244934</v>
      </c>
    </row>
    <row r="940" spans="1:6" x14ac:dyDescent="0.2">
      <c r="A940" s="1" t="s">
        <v>16</v>
      </c>
      <c r="B940" s="1">
        <v>100</v>
      </c>
      <c r="C940" s="1">
        <v>3.5646652221679598</v>
      </c>
      <c r="D940" s="1">
        <v>-5.2130881309509203</v>
      </c>
      <c r="E940" s="1">
        <v>0</v>
      </c>
      <c r="F940" s="1">
        <v>-5.2130881309509203</v>
      </c>
    </row>
    <row r="941" spans="1:6" x14ac:dyDescent="0.2">
      <c r="A941" s="1" t="s">
        <v>7</v>
      </c>
      <c r="B941" s="1">
        <v>2</v>
      </c>
    </row>
    <row r="942" spans="1:6" x14ac:dyDescent="0.2">
      <c r="A942" s="1" t="s">
        <v>8</v>
      </c>
      <c r="B942" s="1" t="s">
        <v>9</v>
      </c>
      <c r="C942" s="1" t="s">
        <v>10</v>
      </c>
      <c r="D942" s="1" t="s">
        <v>13</v>
      </c>
      <c r="E942" s="1" t="s">
        <v>12</v>
      </c>
      <c r="F942" s="1" t="s">
        <v>13</v>
      </c>
    </row>
    <row r="943" spans="1:6" x14ac:dyDescent="0.2">
      <c r="A943" s="1" t="s">
        <v>14</v>
      </c>
      <c r="B943" s="1">
        <v>-1</v>
      </c>
      <c r="C943" s="1">
        <v>1.4976008823939699</v>
      </c>
      <c r="D943" s="1">
        <v>-3.9701948165893501</v>
      </c>
      <c r="E943" s="1">
        <v>0</v>
      </c>
      <c r="F943" s="1">
        <v>-3.9701948165893501</v>
      </c>
    </row>
    <row r="944" spans="1:6" x14ac:dyDescent="0.2">
      <c r="A944" s="1" t="s">
        <v>15</v>
      </c>
      <c r="B944" s="1">
        <v>-1</v>
      </c>
      <c r="C944" s="1">
        <v>1.4666406631469699</v>
      </c>
      <c r="D944" s="1">
        <v>-3.96500148773193</v>
      </c>
      <c r="E944" s="1">
        <v>0</v>
      </c>
      <c r="F944" s="1">
        <v>-3.96500148773193</v>
      </c>
    </row>
    <row r="945" spans="1:6" x14ac:dyDescent="0.2">
      <c r="A945" s="1" t="s">
        <v>16</v>
      </c>
      <c r="B945" s="1">
        <v>-1</v>
      </c>
      <c r="C945" s="1">
        <v>1.5358309745788501</v>
      </c>
      <c r="D945" s="1">
        <v>-3.8800987958908002</v>
      </c>
      <c r="E945" s="1">
        <v>0</v>
      </c>
      <c r="F945" s="1">
        <v>-3.8800987958908002</v>
      </c>
    </row>
    <row r="946" spans="1:6" x14ac:dyDescent="0.2">
      <c r="A946" s="1" t="s">
        <v>14</v>
      </c>
      <c r="B946" s="1">
        <v>0</v>
      </c>
      <c r="C946" s="1">
        <v>61.571987043108201</v>
      </c>
      <c r="D946" s="1">
        <v>-5.1774272918701101</v>
      </c>
      <c r="E946" s="1">
        <v>0</v>
      </c>
      <c r="F946" s="1">
        <v>-5.1774272918701101</v>
      </c>
    </row>
    <row r="947" spans="1:6" x14ac:dyDescent="0.2">
      <c r="A947" s="1" t="s">
        <v>15</v>
      </c>
      <c r="B947" s="1">
        <v>0</v>
      </c>
      <c r="C947" s="1">
        <v>57.793503570556602</v>
      </c>
      <c r="D947" s="1">
        <v>-5.0272805213928198</v>
      </c>
      <c r="E947" s="1">
        <v>0</v>
      </c>
      <c r="F947" s="1">
        <v>-5.0272805213928198</v>
      </c>
    </row>
    <row r="948" spans="1:6" x14ac:dyDescent="0.2">
      <c r="A948" s="1" t="s">
        <v>16</v>
      </c>
      <c r="B948" s="1">
        <v>0</v>
      </c>
      <c r="C948" s="1">
        <v>58.2179676055908</v>
      </c>
      <c r="D948" s="1">
        <v>-5.2717940807342503</v>
      </c>
      <c r="E948" s="1">
        <v>0</v>
      </c>
      <c r="F948" s="1">
        <v>-5.2717940807342503</v>
      </c>
    </row>
    <row r="949" spans="1:6" x14ac:dyDescent="0.2">
      <c r="A949" s="1" t="s">
        <v>14</v>
      </c>
      <c r="B949" s="1">
        <v>1</v>
      </c>
      <c r="C949" s="1">
        <v>23.135796792166499</v>
      </c>
      <c r="D949" s="1">
        <v>-5.1252479553222603</v>
      </c>
      <c r="E949" s="1">
        <v>0</v>
      </c>
      <c r="F949" s="1">
        <v>-5.1252479553222603</v>
      </c>
    </row>
    <row r="950" spans="1:6" x14ac:dyDescent="0.2">
      <c r="A950" s="1" t="s">
        <v>15</v>
      </c>
      <c r="B950" s="1">
        <v>1</v>
      </c>
      <c r="C950" s="1">
        <v>6.9384180068969696</v>
      </c>
      <c r="D950" s="1">
        <v>-4.7548550605773903</v>
      </c>
      <c r="E950" s="1">
        <v>0</v>
      </c>
      <c r="F950" s="1">
        <v>-4.7548550605773903</v>
      </c>
    </row>
    <row r="951" spans="1:6" x14ac:dyDescent="0.2">
      <c r="A951" s="1" t="s">
        <v>16</v>
      </c>
      <c r="B951" s="1">
        <v>1</v>
      </c>
      <c r="C951" s="1">
        <v>6.1940320014953603</v>
      </c>
      <c r="D951" s="1">
        <v>-4.8629639148712096</v>
      </c>
      <c r="E951" s="1">
        <v>0</v>
      </c>
      <c r="F951" s="1">
        <v>-4.8629639148712096</v>
      </c>
    </row>
    <row r="952" spans="1:6" x14ac:dyDescent="0.2">
      <c r="A952" s="1" t="s">
        <v>14</v>
      </c>
      <c r="B952" s="1">
        <v>2</v>
      </c>
      <c r="C952" s="1">
        <v>6.0047675268990597</v>
      </c>
      <c r="D952" s="1">
        <v>-5.2123675346374503</v>
      </c>
      <c r="E952" s="1">
        <v>0</v>
      </c>
      <c r="F952" s="1">
        <v>-5.2123675346374503</v>
      </c>
    </row>
    <row r="953" spans="1:6" x14ac:dyDescent="0.2">
      <c r="A953" s="1" t="s">
        <v>15</v>
      </c>
      <c r="B953" s="1">
        <v>2</v>
      </c>
      <c r="C953" s="1">
        <v>5.3052591323852498</v>
      </c>
      <c r="D953" s="1">
        <v>-5.4330955505371001</v>
      </c>
      <c r="E953" s="1">
        <v>0</v>
      </c>
      <c r="F953" s="1">
        <v>-5.4330955505371001</v>
      </c>
    </row>
    <row r="954" spans="1:6" x14ac:dyDescent="0.2">
      <c r="A954" s="1" t="s">
        <v>16</v>
      </c>
      <c r="B954" s="1">
        <v>2</v>
      </c>
      <c r="C954" s="1">
        <v>5.06227655410766</v>
      </c>
      <c r="D954" s="1">
        <v>-5.3700815200805598</v>
      </c>
      <c r="E954" s="1">
        <v>0</v>
      </c>
      <c r="F954" s="1">
        <v>-5.3700815200805598</v>
      </c>
    </row>
    <row r="955" spans="1:6" x14ac:dyDescent="0.2">
      <c r="A955" s="1" t="s">
        <v>14</v>
      </c>
      <c r="B955" s="1">
        <v>3</v>
      </c>
      <c r="C955" s="1">
        <v>5.1043968745640296</v>
      </c>
      <c r="D955" s="1">
        <v>-4.8154525756835902</v>
      </c>
      <c r="E955" s="1">
        <v>0</v>
      </c>
      <c r="F955" s="1">
        <v>-4.8154525756835902</v>
      </c>
    </row>
    <row r="956" spans="1:6" x14ac:dyDescent="0.2">
      <c r="A956" s="1" t="s">
        <v>15</v>
      </c>
      <c r="B956" s="1">
        <v>3</v>
      </c>
      <c r="C956" s="1">
        <v>4.3422206878662104</v>
      </c>
      <c r="D956" s="1">
        <v>-4.46539306640625</v>
      </c>
      <c r="E956" s="1">
        <v>0</v>
      </c>
      <c r="F956" s="1">
        <v>-4.46539306640625</v>
      </c>
    </row>
    <row r="957" spans="1:6" x14ac:dyDescent="0.2">
      <c r="A957" s="1" t="s">
        <v>16</v>
      </c>
      <c r="B957" s="1">
        <v>3</v>
      </c>
      <c r="C957" s="1">
        <v>3.94578227996826</v>
      </c>
      <c r="D957" s="1">
        <v>-4.5060259342193598</v>
      </c>
      <c r="E957" s="1">
        <v>0</v>
      </c>
      <c r="F957" s="1">
        <v>-4.5060259342193598</v>
      </c>
    </row>
    <row r="958" spans="1:6" x14ac:dyDescent="0.2">
      <c r="A958" s="1" t="s">
        <v>14</v>
      </c>
      <c r="B958" s="1">
        <v>4</v>
      </c>
      <c r="C958" s="1">
        <v>4.6064129965645897</v>
      </c>
      <c r="D958" s="1">
        <v>-5.1170163154601997</v>
      </c>
      <c r="E958" s="1">
        <v>0</v>
      </c>
      <c r="F958" s="1">
        <v>-5.1170163154601997</v>
      </c>
    </row>
    <row r="959" spans="1:6" x14ac:dyDescent="0.2">
      <c r="A959" s="1" t="s">
        <v>15</v>
      </c>
      <c r="B959" s="1">
        <v>4</v>
      </c>
      <c r="C959" s="1">
        <v>4.6872432708740197</v>
      </c>
      <c r="D959" s="1">
        <v>-4.4743700981140098</v>
      </c>
      <c r="E959" s="1">
        <v>0</v>
      </c>
      <c r="F959" s="1">
        <v>-4.4743700981140098</v>
      </c>
    </row>
    <row r="960" spans="1:6" x14ac:dyDescent="0.2">
      <c r="A960" s="1" t="s">
        <v>16</v>
      </c>
      <c r="B960" s="1">
        <v>4</v>
      </c>
      <c r="C960" s="1">
        <v>4.2304566383361797</v>
      </c>
      <c r="D960" s="1">
        <v>-4.5846814632415702</v>
      </c>
      <c r="E960" s="1">
        <v>0</v>
      </c>
      <c r="F960" s="1">
        <v>-4.5846814632415702</v>
      </c>
    </row>
    <row r="961" spans="1:6" x14ac:dyDescent="0.2">
      <c r="A961" s="1" t="s">
        <v>14</v>
      </c>
      <c r="B961" s="1">
        <v>5</v>
      </c>
      <c r="C961" s="1">
        <v>4.67932033538818</v>
      </c>
      <c r="D961" s="1">
        <v>-4.6936268806457502</v>
      </c>
      <c r="E961" s="1">
        <v>0</v>
      </c>
      <c r="F961" s="1">
        <v>-4.6936268806457502</v>
      </c>
    </row>
    <row r="962" spans="1:6" x14ac:dyDescent="0.2">
      <c r="A962" s="1" t="s">
        <v>15</v>
      </c>
      <c r="B962" s="1">
        <v>5</v>
      </c>
      <c r="C962" s="1">
        <v>5.2384706497192299</v>
      </c>
      <c r="D962" s="1">
        <v>-5.4375506401061999</v>
      </c>
      <c r="E962" s="1">
        <v>0</v>
      </c>
      <c r="F962" s="1">
        <v>-5.4375506401061999</v>
      </c>
    </row>
    <row r="963" spans="1:6" x14ac:dyDescent="0.2">
      <c r="A963" s="1" t="s">
        <v>16</v>
      </c>
      <c r="B963" s="1">
        <v>5</v>
      </c>
      <c r="C963" s="1">
        <v>5.0091233253479004</v>
      </c>
      <c r="D963" s="1">
        <v>-5.3861209869384696</v>
      </c>
      <c r="E963" s="1">
        <v>0</v>
      </c>
      <c r="F963" s="1">
        <v>-5.3861209869384696</v>
      </c>
    </row>
    <row r="964" spans="1:6" x14ac:dyDescent="0.2">
      <c r="A964" s="1" t="s">
        <v>14</v>
      </c>
      <c r="B964" s="1">
        <v>6</v>
      </c>
      <c r="C964" s="1">
        <v>4.8789258956909096</v>
      </c>
      <c r="D964" s="1">
        <v>-5.0223960876464799</v>
      </c>
      <c r="E964" s="1">
        <v>0</v>
      </c>
      <c r="F964" s="1">
        <v>-5.0223960876464799</v>
      </c>
    </row>
    <row r="965" spans="1:6" x14ac:dyDescent="0.2">
      <c r="A965" s="1" t="s">
        <v>15</v>
      </c>
      <c r="B965" s="1">
        <v>6</v>
      </c>
      <c r="C965" s="1">
        <v>5.2674398422241202</v>
      </c>
      <c r="D965" s="1">
        <v>-4.5554785728454501</v>
      </c>
      <c r="E965" s="1">
        <v>0</v>
      </c>
      <c r="F965" s="1">
        <v>-4.5554785728454501</v>
      </c>
    </row>
    <row r="966" spans="1:6" x14ac:dyDescent="0.2">
      <c r="A966" s="1" t="s">
        <v>16</v>
      </c>
      <c r="B966" s="1">
        <v>6</v>
      </c>
      <c r="C966" s="1">
        <v>4.72567424774169</v>
      </c>
      <c r="D966" s="1">
        <v>-4.6701010704040504</v>
      </c>
      <c r="E966" s="1">
        <v>0</v>
      </c>
      <c r="F966" s="1">
        <v>-4.6701010704040504</v>
      </c>
    </row>
    <row r="967" spans="1:6" x14ac:dyDescent="0.2">
      <c r="A967" s="1" t="s">
        <v>14</v>
      </c>
      <c r="B967" s="1">
        <v>7</v>
      </c>
      <c r="C967" s="1">
        <v>4.7658366067068902</v>
      </c>
      <c r="D967" s="1">
        <v>-4.9544186592101997</v>
      </c>
      <c r="E967" s="1">
        <v>0</v>
      </c>
      <c r="F967" s="1">
        <v>-4.9544186592101997</v>
      </c>
    </row>
    <row r="968" spans="1:6" x14ac:dyDescent="0.2">
      <c r="A968" s="1" t="s">
        <v>15</v>
      </c>
      <c r="B968" s="1">
        <v>7</v>
      </c>
      <c r="C968" s="1">
        <v>5.1189306259155201</v>
      </c>
      <c r="D968" s="1">
        <v>-5.4338143348693801</v>
      </c>
      <c r="E968" s="1">
        <v>0</v>
      </c>
      <c r="F968" s="1">
        <v>-5.4338143348693801</v>
      </c>
    </row>
    <row r="969" spans="1:6" x14ac:dyDescent="0.2">
      <c r="A969" s="1" t="s">
        <v>16</v>
      </c>
      <c r="B969" s="1">
        <v>7</v>
      </c>
      <c r="C969" s="1">
        <v>4.8956806182861303</v>
      </c>
      <c r="D969" s="1">
        <v>-5.3789391517639098</v>
      </c>
      <c r="E969" s="1">
        <v>0</v>
      </c>
      <c r="F969" s="1">
        <v>-5.3789391517639098</v>
      </c>
    </row>
    <row r="970" spans="1:6" x14ac:dyDescent="0.2">
      <c r="A970" s="1" t="s">
        <v>14</v>
      </c>
      <c r="B970" s="1">
        <v>8</v>
      </c>
      <c r="C970" s="1">
        <v>4.6129699707031202</v>
      </c>
      <c r="D970" s="1">
        <v>-4.7161140441894496</v>
      </c>
      <c r="E970" s="1">
        <v>0</v>
      </c>
      <c r="F970" s="1">
        <v>-4.7161140441894496</v>
      </c>
    </row>
    <row r="971" spans="1:6" x14ac:dyDescent="0.2">
      <c r="A971" s="1" t="s">
        <v>15</v>
      </c>
      <c r="B971" s="1">
        <v>8</v>
      </c>
      <c r="C971" s="1">
        <v>4.5850164413452097</v>
      </c>
      <c r="D971" s="1">
        <v>-4.4786750793456997</v>
      </c>
      <c r="E971" s="1">
        <v>0</v>
      </c>
      <c r="F971" s="1">
        <v>-4.4786750793456997</v>
      </c>
    </row>
    <row r="972" spans="1:6" x14ac:dyDescent="0.2">
      <c r="A972" s="1" t="s">
        <v>16</v>
      </c>
      <c r="B972" s="1">
        <v>8</v>
      </c>
      <c r="C972" s="1">
        <v>4.1270687103271397</v>
      </c>
      <c r="D972" s="1">
        <v>-4.5799583435058597</v>
      </c>
      <c r="E972" s="1">
        <v>0</v>
      </c>
      <c r="F972" s="1">
        <v>-4.5799583435058597</v>
      </c>
    </row>
    <row r="973" spans="1:6" x14ac:dyDescent="0.2">
      <c r="A973" s="1" t="s">
        <v>14</v>
      </c>
      <c r="B973" s="1">
        <v>9</v>
      </c>
      <c r="C973" s="1">
        <v>4.5384231294904396</v>
      </c>
      <c r="D973" s="1">
        <v>-5.0370597839355398</v>
      </c>
      <c r="E973" s="1">
        <v>0</v>
      </c>
      <c r="F973" s="1">
        <v>-5.0370597839355398</v>
      </c>
    </row>
    <row r="974" spans="1:6" x14ac:dyDescent="0.2">
      <c r="A974" s="1" t="s">
        <v>15</v>
      </c>
      <c r="B974" s="1">
        <v>9</v>
      </c>
      <c r="C974" s="1">
        <v>4.2264051437377903</v>
      </c>
      <c r="D974" s="1">
        <v>-4.6470121383666996</v>
      </c>
      <c r="E974" s="1">
        <v>0</v>
      </c>
      <c r="F974" s="1">
        <v>-4.6470121383666996</v>
      </c>
    </row>
    <row r="975" spans="1:6" x14ac:dyDescent="0.2">
      <c r="A975" s="1" t="s">
        <v>16</v>
      </c>
      <c r="B975" s="1">
        <v>9</v>
      </c>
      <c r="C975" s="1">
        <v>3.8939890861511199</v>
      </c>
      <c r="D975" s="1">
        <v>-4.6371802330016996</v>
      </c>
      <c r="E975" s="1">
        <v>0</v>
      </c>
      <c r="F975" s="1">
        <v>-4.6371802330016996</v>
      </c>
    </row>
    <row r="976" spans="1:6" x14ac:dyDescent="0.2">
      <c r="A976" s="1" t="s">
        <v>14</v>
      </c>
      <c r="B976" s="1">
        <v>10</v>
      </c>
      <c r="C976" s="1">
        <v>4.0429038456508</v>
      </c>
      <c r="D976" s="1">
        <v>-4.5111055374145499</v>
      </c>
      <c r="E976" s="1">
        <v>0</v>
      </c>
      <c r="F976" s="1">
        <v>-4.5111055374145499</v>
      </c>
    </row>
    <row r="977" spans="1:6" x14ac:dyDescent="0.2">
      <c r="A977" s="1" t="s">
        <v>15</v>
      </c>
      <c r="B977" s="1">
        <v>10</v>
      </c>
      <c r="C977" s="1">
        <v>4.1943395614624004</v>
      </c>
      <c r="D977" s="1">
        <v>-4.7213571548461903</v>
      </c>
      <c r="E977" s="1">
        <v>0</v>
      </c>
      <c r="F977" s="1">
        <v>-4.7213571548461903</v>
      </c>
    </row>
    <row r="978" spans="1:6" x14ac:dyDescent="0.2">
      <c r="A978" s="1" t="s">
        <v>16</v>
      </c>
      <c r="B978" s="1">
        <v>10</v>
      </c>
      <c r="C978" s="1">
        <v>3.9225022315979001</v>
      </c>
      <c r="D978" s="1">
        <v>-4.7115839481353703</v>
      </c>
      <c r="E978" s="1">
        <v>0</v>
      </c>
      <c r="F978" s="1">
        <v>-4.7115839481353703</v>
      </c>
    </row>
    <row r="979" spans="1:6" x14ac:dyDescent="0.2">
      <c r="A979" s="1" t="s">
        <v>14</v>
      </c>
      <c r="B979" s="1">
        <v>11</v>
      </c>
      <c r="C979" s="1">
        <v>4.0267872129167799</v>
      </c>
      <c r="D979" s="1">
        <v>-4.5551676750183097</v>
      </c>
      <c r="E979" s="1">
        <v>0</v>
      </c>
      <c r="F979" s="1">
        <v>-4.5551676750183097</v>
      </c>
    </row>
    <row r="980" spans="1:6" x14ac:dyDescent="0.2">
      <c r="A980" s="1" t="s">
        <v>15</v>
      </c>
      <c r="B980" s="1">
        <v>11</v>
      </c>
      <c r="C980" s="1">
        <v>4.1481632232666001</v>
      </c>
      <c r="D980" s="1">
        <v>-4.72900390625</v>
      </c>
      <c r="E980" s="1">
        <v>0</v>
      </c>
      <c r="F980" s="1">
        <v>-4.72900390625</v>
      </c>
    </row>
    <row r="981" spans="1:6" x14ac:dyDescent="0.2">
      <c r="A981" s="1" t="s">
        <v>16</v>
      </c>
      <c r="B981" s="1">
        <v>11</v>
      </c>
      <c r="C981" s="1">
        <v>3.90485181808471</v>
      </c>
      <c r="D981" s="1">
        <v>-4.6987084865569999</v>
      </c>
      <c r="E981" s="1">
        <v>0</v>
      </c>
      <c r="F981" s="1">
        <v>-4.6987084865569999</v>
      </c>
    </row>
    <row r="982" spans="1:6" x14ac:dyDescent="0.2">
      <c r="A982" s="1" t="s">
        <v>14</v>
      </c>
      <c r="B982" s="1">
        <v>12</v>
      </c>
      <c r="C982" s="1">
        <v>4.0366714205060603</v>
      </c>
      <c r="D982" s="1">
        <v>-4.6136312484741202</v>
      </c>
      <c r="E982" s="1">
        <v>0</v>
      </c>
      <c r="F982" s="1">
        <v>-4.6136312484741202</v>
      </c>
    </row>
    <row r="983" spans="1:6" x14ac:dyDescent="0.2">
      <c r="A983" s="1" t="s">
        <v>15</v>
      </c>
      <c r="B983" s="1">
        <v>12</v>
      </c>
      <c r="C983" s="1">
        <v>4.1992427825927701</v>
      </c>
      <c r="D983" s="1">
        <v>-4.5326218605041504</v>
      </c>
      <c r="E983" s="1">
        <v>0</v>
      </c>
      <c r="F983" s="1">
        <v>-4.5326218605041504</v>
      </c>
    </row>
    <row r="984" spans="1:6" x14ac:dyDescent="0.2">
      <c r="A984" s="1" t="s">
        <v>16</v>
      </c>
      <c r="B984" s="1">
        <v>12</v>
      </c>
      <c r="C984" s="1">
        <v>3.8794058799743598</v>
      </c>
      <c r="D984" s="1">
        <v>-4.4901812076568604</v>
      </c>
      <c r="E984" s="1">
        <v>0</v>
      </c>
      <c r="F984" s="1">
        <v>-4.4901812076568604</v>
      </c>
    </row>
    <row r="985" spans="1:6" x14ac:dyDescent="0.2">
      <c r="A985" s="1" t="s">
        <v>14</v>
      </c>
      <c r="B985" s="1">
        <v>13</v>
      </c>
      <c r="C985" s="1">
        <v>4.2000024250575398</v>
      </c>
      <c r="D985" s="1">
        <v>-4.9517254829406703</v>
      </c>
      <c r="E985" s="1">
        <v>0</v>
      </c>
      <c r="F985" s="1">
        <v>-4.9517254829406703</v>
      </c>
    </row>
    <row r="986" spans="1:6" x14ac:dyDescent="0.2">
      <c r="A986" s="1" t="s">
        <v>15</v>
      </c>
      <c r="B986" s="1">
        <v>13</v>
      </c>
      <c r="C986" s="1">
        <v>4.3226295471191403</v>
      </c>
      <c r="D986" s="1">
        <v>-4.4656486511230398</v>
      </c>
      <c r="E986" s="1">
        <v>0</v>
      </c>
      <c r="F986" s="1">
        <v>-4.4656486511230398</v>
      </c>
    </row>
    <row r="987" spans="1:6" x14ac:dyDescent="0.2">
      <c r="A987" s="1" t="s">
        <v>16</v>
      </c>
      <c r="B987" s="1">
        <v>13</v>
      </c>
      <c r="C987" s="1">
        <v>3.9733296394348101</v>
      </c>
      <c r="D987" s="1">
        <v>-4.5274267673492403</v>
      </c>
      <c r="E987" s="1">
        <v>0</v>
      </c>
      <c r="F987" s="1">
        <v>-4.5274267673492403</v>
      </c>
    </row>
    <row r="988" spans="1:6" x14ac:dyDescent="0.2">
      <c r="A988" s="1" t="s">
        <v>14</v>
      </c>
      <c r="B988" s="1">
        <v>14</v>
      </c>
      <c r="C988" s="1">
        <v>4.3327167238507904</v>
      </c>
      <c r="D988" s="1">
        <v>-4.6445937156677202</v>
      </c>
      <c r="E988" s="1">
        <v>0</v>
      </c>
      <c r="F988" s="1">
        <v>-4.6445937156677202</v>
      </c>
    </row>
    <row r="989" spans="1:6" x14ac:dyDescent="0.2">
      <c r="A989" s="1" t="s">
        <v>15</v>
      </c>
      <c r="B989" s="1">
        <v>14</v>
      </c>
      <c r="C989" s="1">
        <v>4.4810194015502898</v>
      </c>
      <c r="D989" s="1">
        <v>-5.19459114074707</v>
      </c>
      <c r="E989" s="1">
        <v>0</v>
      </c>
      <c r="F989" s="1">
        <v>-5.19459114074707</v>
      </c>
    </row>
    <row r="990" spans="1:6" x14ac:dyDescent="0.2">
      <c r="A990" s="1" t="s">
        <v>16</v>
      </c>
      <c r="B990" s="1">
        <v>14</v>
      </c>
      <c r="C990" s="1">
        <v>4.3677910804748503</v>
      </c>
      <c r="D990" s="1">
        <v>-4.9983335494995096</v>
      </c>
      <c r="E990" s="1">
        <v>0</v>
      </c>
      <c r="F990" s="1">
        <v>-4.9983335494995096</v>
      </c>
    </row>
    <row r="991" spans="1:6" x14ac:dyDescent="0.2">
      <c r="A991" s="1" t="s">
        <v>14</v>
      </c>
      <c r="B991" s="1">
        <v>15</v>
      </c>
      <c r="C991" s="1">
        <v>4.1243853160313098</v>
      </c>
      <c r="D991" s="1">
        <v>-4.6535105705261204</v>
      </c>
      <c r="E991" s="1">
        <v>0</v>
      </c>
      <c r="F991" s="1">
        <v>-4.6535105705261204</v>
      </c>
    </row>
    <row r="992" spans="1:6" x14ac:dyDescent="0.2">
      <c r="A992" s="1" t="s">
        <v>15</v>
      </c>
      <c r="B992" s="1">
        <v>15</v>
      </c>
      <c r="C992" s="1">
        <v>4.0622062683105398</v>
      </c>
      <c r="D992" s="1">
        <v>-4.5672945976257298</v>
      </c>
      <c r="E992" s="1">
        <v>0</v>
      </c>
      <c r="F992" s="1">
        <v>-4.5672945976257298</v>
      </c>
    </row>
    <row r="993" spans="1:6" x14ac:dyDescent="0.2">
      <c r="A993" s="1" t="s">
        <v>16</v>
      </c>
      <c r="B993" s="1">
        <v>15</v>
      </c>
      <c r="C993" s="1">
        <v>3.8170946121215801</v>
      </c>
      <c r="D993" s="1">
        <v>-4.4416699409484801</v>
      </c>
      <c r="E993" s="1">
        <v>0</v>
      </c>
      <c r="F993" s="1">
        <v>-4.4416699409484801</v>
      </c>
    </row>
    <row r="994" spans="1:6" x14ac:dyDescent="0.2">
      <c r="A994" s="1" t="s">
        <v>14</v>
      </c>
      <c r="B994" s="1">
        <v>16</v>
      </c>
      <c r="C994" s="1">
        <v>3.9679803030831402</v>
      </c>
      <c r="D994" s="1">
        <v>-4.65337705612182</v>
      </c>
      <c r="E994" s="1">
        <v>0</v>
      </c>
      <c r="F994" s="1">
        <v>-4.65337705612182</v>
      </c>
    </row>
    <row r="995" spans="1:6" x14ac:dyDescent="0.2">
      <c r="A995" s="1" t="s">
        <v>15</v>
      </c>
      <c r="B995" s="1">
        <v>16</v>
      </c>
      <c r="C995" s="1">
        <v>4.2652563095092697</v>
      </c>
      <c r="D995" s="1">
        <v>-4.51735019683837</v>
      </c>
      <c r="E995" s="1">
        <v>0</v>
      </c>
      <c r="F995" s="1">
        <v>-4.51735019683837</v>
      </c>
    </row>
    <row r="996" spans="1:6" x14ac:dyDescent="0.2">
      <c r="A996" s="1" t="s">
        <v>16</v>
      </c>
      <c r="B996" s="1">
        <v>16</v>
      </c>
      <c r="C996" s="1">
        <v>3.8454955101013102</v>
      </c>
      <c r="D996" s="1">
        <v>-4.5451616287231396</v>
      </c>
      <c r="E996" s="1">
        <v>0</v>
      </c>
      <c r="F996" s="1">
        <v>-4.5451616287231396</v>
      </c>
    </row>
    <row r="997" spans="1:6" x14ac:dyDescent="0.2">
      <c r="A997" s="1" t="s">
        <v>14</v>
      </c>
      <c r="B997" s="1">
        <v>17</v>
      </c>
      <c r="C997" s="1">
        <v>4.0483571188790402</v>
      </c>
      <c r="D997" s="1">
        <v>-4.9232625961303702</v>
      </c>
      <c r="E997" s="1">
        <v>0</v>
      </c>
      <c r="F997" s="1">
        <v>-4.9232625961303702</v>
      </c>
    </row>
    <row r="998" spans="1:6" x14ac:dyDescent="0.2">
      <c r="A998" s="1" t="s">
        <v>15</v>
      </c>
      <c r="B998" s="1">
        <v>17</v>
      </c>
      <c r="C998" s="1">
        <v>4.7548524856567296</v>
      </c>
      <c r="D998" s="1">
        <v>-4.5147968292236298</v>
      </c>
      <c r="E998" s="1">
        <v>0</v>
      </c>
      <c r="F998" s="1">
        <v>-4.5147968292236298</v>
      </c>
    </row>
    <row r="999" spans="1:6" x14ac:dyDescent="0.2">
      <c r="A999" s="1" t="s">
        <v>16</v>
      </c>
      <c r="B999" s="1">
        <v>17</v>
      </c>
      <c r="C999" s="1">
        <v>4.1910112380981399</v>
      </c>
      <c r="D999" s="1">
        <v>-4.6222092628478997</v>
      </c>
      <c r="E999" s="1">
        <v>0</v>
      </c>
      <c r="F999" s="1">
        <v>-4.6222092628478997</v>
      </c>
    </row>
    <row r="1000" spans="1:6" x14ac:dyDescent="0.2">
      <c r="A1000" s="1" t="s">
        <v>14</v>
      </c>
      <c r="B1000" s="1">
        <v>18</v>
      </c>
      <c r="C1000" s="1">
        <v>4.3880280903407503</v>
      </c>
      <c r="D1000" s="1">
        <v>-4.7463884353637598</v>
      </c>
      <c r="E1000" s="1">
        <v>0</v>
      </c>
      <c r="F1000" s="1">
        <v>-4.7463884353637598</v>
      </c>
    </row>
    <row r="1001" spans="1:6" x14ac:dyDescent="0.2">
      <c r="A1001" s="1" t="s">
        <v>15</v>
      </c>
      <c r="B1001" s="1">
        <v>18</v>
      </c>
      <c r="C1001" s="1">
        <v>4.9424083709716697</v>
      </c>
      <c r="D1001" s="1">
        <v>-5.3976160049438402</v>
      </c>
      <c r="E1001" s="1">
        <v>0</v>
      </c>
      <c r="F1001" s="1">
        <v>-5.3976160049438402</v>
      </c>
    </row>
    <row r="1002" spans="1:6" x14ac:dyDescent="0.2">
      <c r="A1002" s="1" t="s">
        <v>16</v>
      </c>
      <c r="B1002" s="1">
        <v>18</v>
      </c>
      <c r="C1002" s="1">
        <v>5.0504614830017003</v>
      </c>
      <c r="D1002" s="1">
        <v>-5.33358840942382</v>
      </c>
      <c r="E1002" s="1">
        <v>0</v>
      </c>
      <c r="F1002" s="1">
        <v>-5.33358840942382</v>
      </c>
    </row>
    <row r="1003" spans="1:6" x14ac:dyDescent="0.2">
      <c r="A1003" s="1" t="s">
        <v>14</v>
      </c>
      <c r="B1003" s="1">
        <v>19</v>
      </c>
      <c r="C1003" s="1">
        <v>4.7267349243163999</v>
      </c>
      <c r="D1003" s="1">
        <v>-5.1604046821594203</v>
      </c>
      <c r="E1003" s="1">
        <v>0</v>
      </c>
      <c r="F1003" s="1">
        <v>-5.1604046821594203</v>
      </c>
    </row>
    <row r="1004" spans="1:6" x14ac:dyDescent="0.2">
      <c r="A1004" s="1" t="s">
        <v>15</v>
      </c>
      <c r="B1004" s="1">
        <v>19</v>
      </c>
      <c r="C1004" s="1">
        <v>4.9930624008178697</v>
      </c>
      <c r="D1004" s="1">
        <v>-4.5176856040954503</v>
      </c>
      <c r="E1004" s="1">
        <v>0</v>
      </c>
      <c r="F1004" s="1">
        <v>-4.5176856040954503</v>
      </c>
    </row>
    <row r="1005" spans="1:6" x14ac:dyDescent="0.2">
      <c r="A1005" s="1" t="s">
        <v>16</v>
      </c>
      <c r="B1005" s="1">
        <v>19</v>
      </c>
      <c r="C1005" s="1">
        <v>4.3758143424987797</v>
      </c>
      <c r="D1005" s="1">
        <v>-4.6632818222045902</v>
      </c>
      <c r="E1005" s="1">
        <v>0</v>
      </c>
      <c r="F1005" s="1">
        <v>-4.6632818222045902</v>
      </c>
    </row>
    <row r="1006" spans="1:6" x14ac:dyDescent="0.2">
      <c r="A1006" s="1" t="s">
        <v>14</v>
      </c>
      <c r="B1006" s="1">
        <v>20</v>
      </c>
      <c r="C1006" s="1">
        <v>4.0122911998203801</v>
      </c>
      <c r="D1006" s="1">
        <v>-4.7337112426757804</v>
      </c>
      <c r="E1006" s="1">
        <v>0</v>
      </c>
      <c r="F1006" s="1">
        <v>-4.7337112426757804</v>
      </c>
    </row>
    <row r="1007" spans="1:6" x14ac:dyDescent="0.2">
      <c r="A1007" s="1" t="s">
        <v>15</v>
      </c>
      <c r="B1007" s="1">
        <v>20</v>
      </c>
      <c r="C1007" s="1">
        <v>4.0620611190795897</v>
      </c>
      <c r="D1007" s="1">
        <v>-4.6514006614685002</v>
      </c>
      <c r="E1007" s="1">
        <v>0</v>
      </c>
      <c r="F1007" s="1">
        <v>-4.6514006614685002</v>
      </c>
    </row>
    <row r="1008" spans="1:6" x14ac:dyDescent="0.2">
      <c r="A1008" s="1" t="s">
        <v>16</v>
      </c>
      <c r="B1008" s="1">
        <v>20</v>
      </c>
      <c r="C1008" s="1">
        <v>3.7652011871337798</v>
      </c>
      <c r="D1008" s="1">
        <v>-4.56663126945495</v>
      </c>
      <c r="E1008" s="1">
        <v>0</v>
      </c>
      <c r="F1008" s="1">
        <v>-4.56663126945495</v>
      </c>
    </row>
    <row r="1009" spans="1:6" x14ac:dyDescent="0.2">
      <c r="A1009" s="1" t="s">
        <v>14</v>
      </c>
      <c r="B1009" s="1">
        <v>21</v>
      </c>
      <c r="C1009" s="1">
        <v>4.5668696812220899</v>
      </c>
      <c r="D1009" s="1">
        <v>-4.6478996276855398</v>
      </c>
      <c r="E1009" s="1">
        <v>0</v>
      </c>
      <c r="F1009" s="1">
        <v>-4.6478996276855398</v>
      </c>
    </row>
    <row r="1010" spans="1:6" x14ac:dyDescent="0.2">
      <c r="A1010" s="1" t="s">
        <v>15</v>
      </c>
      <c r="B1010" s="1">
        <v>21</v>
      </c>
      <c r="C1010" s="1">
        <v>4.1006528854370101</v>
      </c>
      <c r="D1010" s="1">
        <v>-4.6064601898193303</v>
      </c>
      <c r="E1010" s="1">
        <v>0</v>
      </c>
      <c r="F1010" s="1">
        <v>-4.6064601898193303</v>
      </c>
    </row>
    <row r="1011" spans="1:6" x14ac:dyDescent="0.2">
      <c r="A1011" s="1" t="s">
        <v>16</v>
      </c>
      <c r="B1011" s="1">
        <v>21</v>
      </c>
      <c r="C1011" s="1">
        <v>3.7874604225158599</v>
      </c>
      <c r="D1011" s="1">
        <v>-4.5483914852142302</v>
      </c>
      <c r="E1011" s="1">
        <v>0</v>
      </c>
      <c r="F1011" s="1">
        <v>-4.5483914852142302</v>
      </c>
    </row>
    <row r="1012" spans="1:6" x14ac:dyDescent="0.2">
      <c r="A1012" s="1" t="s">
        <v>14</v>
      </c>
      <c r="B1012" s="1">
        <v>22</v>
      </c>
      <c r="C1012" s="1">
        <v>4.0258909497942197</v>
      </c>
      <c r="D1012" s="1">
        <v>-4.63387107849121</v>
      </c>
      <c r="E1012" s="1">
        <v>0</v>
      </c>
      <c r="F1012" s="1">
        <v>-4.63387107849121</v>
      </c>
    </row>
    <row r="1013" spans="1:6" x14ac:dyDescent="0.2">
      <c r="A1013" s="1" t="s">
        <v>15</v>
      </c>
      <c r="B1013" s="1">
        <v>22</v>
      </c>
      <c r="C1013" s="1">
        <v>4.5558315277099597</v>
      </c>
      <c r="D1013" s="1">
        <v>-4.4737042427062903</v>
      </c>
      <c r="E1013" s="1">
        <v>0</v>
      </c>
      <c r="F1013" s="1">
        <v>-4.4737042427062903</v>
      </c>
    </row>
    <row r="1014" spans="1:6" x14ac:dyDescent="0.2">
      <c r="A1014" s="1" t="s">
        <v>16</v>
      </c>
      <c r="B1014" s="1">
        <v>22</v>
      </c>
      <c r="C1014" s="1">
        <v>4.1068162918090803</v>
      </c>
      <c r="D1014" s="1">
        <v>-4.5842190742492601</v>
      </c>
      <c r="E1014" s="1">
        <v>0</v>
      </c>
      <c r="F1014" s="1">
        <v>-4.5842190742492601</v>
      </c>
    </row>
    <row r="1015" spans="1:6" x14ac:dyDescent="0.2">
      <c r="A1015" s="1" t="s">
        <v>14</v>
      </c>
      <c r="B1015" s="1">
        <v>23</v>
      </c>
      <c r="C1015" s="1">
        <v>4.0020294189453098</v>
      </c>
      <c r="D1015" s="1">
        <v>-4.6097435951232901</v>
      </c>
      <c r="E1015" s="1">
        <v>0</v>
      </c>
      <c r="F1015" s="1">
        <v>-4.6097435951232901</v>
      </c>
    </row>
    <row r="1016" spans="1:6" x14ac:dyDescent="0.2">
      <c r="A1016" s="1" t="s">
        <v>15</v>
      </c>
      <c r="B1016" s="1">
        <v>23</v>
      </c>
      <c r="C1016" s="1">
        <v>4.2248655319213801</v>
      </c>
      <c r="D1016" s="1">
        <v>-4.4652929306030202</v>
      </c>
      <c r="E1016" s="1">
        <v>0</v>
      </c>
      <c r="F1016" s="1">
        <v>-4.4652929306030202</v>
      </c>
    </row>
    <row r="1017" spans="1:6" x14ac:dyDescent="0.2">
      <c r="A1017" s="1" t="s">
        <v>16</v>
      </c>
      <c r="B1017" s="1">
        <v>23</v>
      </c>
      <c r="C1017" s="1">
        <v>3.9024349212646401</v>
      </c>
      <c r="D1017" s="1">
        <v>-4.48857865333557</v>
      </c>
      <c r="E1017" s="1">
        <v>0</v>
      </c>
      <c r="F1017" s="1">
        <v>-4.48857865333557</v>
      </c>
    </row>
    <row r="1018" spans="1:6" x14ac:dyDescent="0.2">
      <c r="A1018" s="1" t="s">
        <v>14</v>
      </c>
      <c r="B1018" s="1">
        <v>24</v>
      </c>
      <c r="C1018" s="1">
        <v>4.1002743039812302</v>
      </c>
      <c r="D1018" s="1">
        <v>-4.5722961425781197</v>
      </c>
      <c r="E1018" s="1">
        <v>0</v>
      </c>
      <c r="F1018" s="1">
        <v>-4.5722961425781197</v>
      </c>
    </row>
    <row r="1019" spans="1:6" x14ac:dyDescent="0.2">
      <c r="A1019" s="1" t="s">
        <v>15</v>
      </c>
      <c r="B1019" s="1">
        <v>24</v>
      </c>
      <c r="C1019" s="1">
        <v>4.0082729339599599</v>
      </c>
      <c r="D1019" s="1">
        <v>-4.5706138610839799</v>
      </c>
      <c r="E1019" s="1">
        <v>0</v>
      </c>
      <c r="F1019" s="1">
        <v>-4.5706138610839799</v>
      </c>
    </row>
    <row r="1020" spans="1:6" x14ac:dyDescent="0.2">
      <c r="A1020" s="1" t="s">
        <v>16</v>
      </c>
      <c r="B1020" s="1">
        <v>24</v>
      </c>
      <c r="C1020" s="1">
        <v>3.8180930137634199</v>
      </c>
      <c r="D1020" s="1">
        <v>-4.4556568145751898</v>
      </c>
      <c r="E1020" s="1">
        <v>0</v>
      </c>
      <c r="F1020" s="1">
        <v>-4.4556568145751898</v>
      </c>
    </row>
    <row r="1021" spans="1:6" x14ac:dyDescent="0.2">
      <c r="A1021" s="1" t="s">
        <v>14</v>
      </c>
      <c r="B1021" s="1">
        <v>25</v>
      </c>
      <c r="C1021" s="1">
        <v>4.0814131872994501</v>
      </c>
      <c r="D1021" s="1">
        <v>-4.4812269210815403</v>
      </c>
      <c r="E1021" s="1">
        <v>0</v>
      </c>
      <c r="F1021" s="1">
        <v>-4.4812269210815403</v>
      </c>
    </row>
    <row r="1022" spans="1:6" x14ac:dyDescent="0.2">
      <c r="A1022" s="1" t="s">
        <v>15</v>
      </c>
      <c r="B1022" s="1">
        <v>25</v>
      </c>
      <c r="C1022" s="1">
        <v>4.0386447906494096</v>
      </c>
      <c r="D1022" s="1">
        <v>-4.7764975547790502</v>
      </c>
      <c r="E1022" s="1">
        <v>0</v>
      </c>
      <c r="F1022" s="1">
        <v>-4.7764975547790502</v>
      </c>
    </row>
    <row r="1023" spans="1:6" x14ac:dyDescent="0.2">
      <c r="A1023" s="1" t="s">
        <v>16</v>
      </c>
      <c r="B1023" s="1">
        <v>25</v>
      </c>
      <c r="C1023" s="1">
        <v>3.94003057479858</v>
      </c>
      <c r="D1023" s="1">
        <v>-4.5967812538146902</v>
      </c>
      <c r="E1023" s="1">
        <v>0</v>
      </c>
      <c r="F1023" s="1">
        <v>-4.5967812538146902</v>
      </c>
    </row>
    <row r="1024" spans="1:6" x14ac:dyDescent="0.2">
      <c r="A1024" s="1" t="s">
        <v>14</v>
      </c>
      <c r="B1024" s="1">
        <v>26</v>
      </c>
      <c r="C1024" s="1">
        <v>4.1661034992762902</v>
      </c>
      <c r="D1024" s="1">
        <v>-4.4793543815612704</v>
      </c>
      <c r="E1024" s="1">
        <v>0</v>
      </c>
      <c r="F1024" s="1">
        <v>-4.4793543815612704</v>
      </c>
    </row>
    <row r="1025" spans="1:6" x14ac:dyDescent="0.2">
      <c r="A1025" s="1" t="s">
        <v>15</v>
      </c>
      <c r="B1025" s="1">
        <v>26</v>
      </c>
      <c r="C1025" s="1">
        <v>4.1052963256835904</v>
      </c>
      <c r="D1025" s="1">
        <v>-4.9472783088684</v>
      </c>
      <c r="E1025" s="1">
        <v>0</v>
      </c>
      <c r="F1025" s="1">
        <v>-4.9472783088684</v>
      </c>
    </row>
    <row r="1026" spans="1:6" x14ac:dyDescent="0.2">
      <c r="A1026" s="1" t="s">
        <v>16</v>
      </c>
      <c r="B1026" s="1">
        <v>26</v>
      </c>
      <c r="C1026" s="1">
        <v>4.1230278968810996</v>
      </c>
      <c r="D1026" s="1">
        <v>-4.6878242492675701</v>
      </c>
      <c r="E1026" s="1">
        <v>0</v>
      </c>
      <c r="F1026" s="1">
        <v>-4.6878242492675701</v>
      </c>
    </row>
    <row r="1027" spans="1:6" x14ac:dyDescent="0.2">
      <c r="A1027" s="1" t="s">
        <v>14</v>
      </c>
      <c r="B1027" s="1">
        <v>27</v>
      </c>
      <c r="C1027" s="1">
        <v>4.1541724613734603</v>
      </c>
      <c r="D1027" s="1">
        <v>-4.6104507446289</v>
      </c>
      <c r="E1027" s="1">
        <v>0</v>
      </c>
      <c r="F1027" s="1">
        <v>-4.6104507446289</v>
      </c>
    </row>
    <row r="1028" spans="1:6" x14ac:dyDescent="0.2">
      <c r="A1028" s="1" t="s">
        <v>15</v>
      </c>
      <c r="B1028" s="1">
        <v>27</v>
      </c>
      <c r="C1028" s="1">
        <v>4.0691596984863203</v>
      </c>
      <c r="D1028" s="1">
        <v>-4.6532216072082502</v>
      </c>
      <c r="E1028" s="1">
        <v>0</v>
      </c>
      <c r="F1028" s="1">
        <v>-4.6532216072082502</v>
      </c>
    </row>
    <row r="1029" spans="1:6" x14ac:dyDescent="0.2">
      <c r="A1029" s="1" t="s">
        <v>16</v>
      </c>
      <c r="B1029" s="1">
        <v>27</v>
      </c>
      <c r="C1029" s="1">
        <v>4.0060034751891997</v>
      </c>
      <c r="D1029" s="1">
        <v>-4.54121894836425</v>
      </c>
      <c r="E1029" s="1">
        <v>0</v>
      </c>
      <c r="F1029" s="1">
        <v>-4.54121894836425</v>
      </c>
    </row>
    <row r="1030" spans="1:6" x14ac:dyDescent="0.2">
      <c r="A1030" s="1" t="s">
        <v>14</v>
      </c>
      <c r="B1030" s="1">
        <v>28</v>
      </c>
      <c r="C1030" s="1">
        <v>4.1853529521397101</v>
      </c>
      <c r="D1030" s="1">
        <v>-4.4585747718811</v>
      </c>
      <c r="E1030" s="1">
        <v>0</v>
      </c>
      <c r="F1030" s="1">
        <v>-4.4585747718811</v>
      </c>
    </row>
    <row r="1031" spans="1:6" x14ac:dyDescent="0.2">
      <c r="A1031" s="1" t="s">
        <v>15</v>
      </c>
      <c r="B1031" s="1">
        <v>28</v>
      </c>
      <c r="C1031" s="1">
        <v>4.2776773452758698</v>
      </c>
      <c r="D1031" s="1">
        <v>-4.4561097145080497</v>
      </c>
      <c r="E1031" s="1">
        <v>0</v>
      </c>
      <c r="F1031" s="1">
        <v>-4.4561097145080497</v>
      </c>
    </row>
    <row r="1032" spans="1:6" x14ac:dyDescent="0.2">
      <c r="A1032" s="1" t="s">
        <v>16</v>
      </c>
      <c r="B1032" s="1">
        <v>28</v>
      </c>
      <c r="C1032" s="1">
        <v>4.12967376708984</v>
      </c>
      <c r="D1032" s="1">
        <v>-4.4786352634429898</v>
      </c>
      <c r="E1032" s="1">
        <v>0</v>
      </c>
      <c r="F1032" s="1">
        <v>-4.4786352634429898</v>
      </c>
    </row>
    <row r="1033" spans="1:6" x14ac:dyDescent="0.2">
      <c r="A1033" s="1" t="s">
        <v>14</v>
      </c>
      <c r="B1033" s="1">
        <v>29</v>
      </c>
      <c r="C1033" s="1">
        <v>4.2725625174386099</v>
      </c>
      <c r="D1033" s="1">
        <v>-4.4368233680725098</v>
      </c>
      <c r="E1033" s="1">
        <v>0</v>
      </c>
      <c r="F1033" s="1">
        <v>-4.4368233680725098</v>
      </c>
    </row>
    <row r="1034" spans="1:6" x14ac:dyDescent="0.2">
      <c r="A1034" s="1" t="s">
        <v>15</v>
      </c>
      <c r="B1034" s="1">
        <v>29</v>
      </c>
      <c r="C1034" s="1">
        <v>4.0936788558959902</v>
      </c>
      <c r="D1034" s="1">
        <v>-4.4941102027893001</v>
      </c>
      <c r="E1034" s="1">
        <v>0</v>
      </c>
      <c r="F1034" s="1">
        <v>-4.4941102027893001</v>
      </c>
    </row>
    <row r="1035" spans="1:6" x14ac:dyDescent="0.2">
      <c r="A1035" s="1" t="s">
        <v>16</v>
      </c>
      <c r="B1035" s="1">
        <v>29</v>
      </c>
      <c r="C1035" s="1">
        <v>3.9957893371581998</v>
      </c>
      <c r="D1035" s="1">
        <v>-4.4787858486175498</v>
      </c>
      <c r="E1035" s="1">
        <v>0</v>
      </c>
      <c r="F1035" s="1">
        <v>-4.4787858486175498</v>
      </c>
    </row>
    <row r="1036" spans="1:6" x14ac:dyDescent="0.2">
      <c r="A1036" s="1" t="s">
        <v>14</v>
      </c>
      <c r="B1036" s="1">
        <v>30</v>
      </c>
      <c r="C1036" s="1">
        <v>4.1292633329118997</v>
      </c>
      <c r="D1036" s="1">
        <v>-4.4121890068054199</v>
      </c>
      <c r="E1036" s="1">
        <v>0</v>
      </c>
      <c r="F1036" s="1">
        <v>-4.4121890068054199</v>
      </c>
    </row>
    <row r="1037" spans="1:6" x14ac:dyDescent="0.2">
      <c r="A1037" s="1" t="s">
        <v>15</v>
      </c>
      <c r="B1037" s="1">
        <v>30</v>
      </c>
      <c r="C1037" s="1">
        <v>4.0693346023559496</v>
      </c>
      <c r="D1037" s="1">
        <v>-4.5645728111267001</v>
      </c>
      <c r="E1037" s="1">
        <v>0</v>
      </c>
      <c r="F1037" s="1">
        <v>-4.5645728111267001</v>
      </c>
    </row>
    <row r="1038" spans="1:6" x14ac:dyDescent="0.2">
      <c r="A1038" s="1" t="s">
        <v>16</v>
      </c>
      <c r="B1038" s="1">
        <v>30</v>
      </c>
      <c r="C1038" s="1">
        <v>3.9796401977539002</v>
      </c>
      <c r="D1038" s="1">
        <v>-4.4992172479629504</v>
      </c>
      <c r="E1038" s="1">
        <v>0</v>
      </c>
      <c r="F1038" s="1">
        <v>-4.4992172479629504</v>
      </c>
    </row>
    <row r="1039" spans="1:6" x14ac:dyDescent="0.2">
      <c r="A1039" s="1" t="s">
        <v>14</v>
      </c>
      <c r="B1039" s="1">
        <v>31</v>
      </c>
      <c r="C1039" s="1">
        <v>4.1119720186505999</v>
      </c>
      <c r="D1039" s="1">
        <v>-4.43460845947265</v>
      </c>
      <c r="E1039" s="1">
        <v>0</v>
      </c>
      <c r="F1039" s="1">
        <v>-4.43460845947265</v>
      </c>
    </row>
    <row r="1040" spans="1:6" x14ac:dyDescent="0.2">
      <c r="A1040" s="1" t="s">
        <v>15</v>
      </c>
      <c r="B1040" s="1">
        <v>31</v>
      </c>
      <c r="C1040" s="1">
        <v>4.11013870239257</v>
      </c>
      <c r="D1040" s="1">
        <v>-4.5950961112976003</v>
      </c>
      <c r="E1040" s="1">
        <v>0</v>
      </c>
      <c r="F1040" s="1">
        <v>-4.5950961112976003</v>
      </c>
    </row>
    <row r="1041" spans="1:6" x14ac:dyDescent="0.2">
      <c r="A1041" s="1" t="s">
        <v>16</v>
      </c>
      <c r="B1041" s="1">
        <v>31</v>
      </c>
      <c r="C1041" s="1">
        <v>3.9819015502929598</v>
      </c>
      <c r="D1041" s="1">
        <v>-4.5347495555877604</v>
      </c>
      <c r="E1041" s="1">
        <v>0</v>
      </c>
      <c r="F1041" s="1">
        <v>-4.5347495555877604</v>
      </c>
    </row>
    <row r="1042" spans="1:6" x14ac:dyDescent="0.2">
      <c r="A1042" s="1" t="s">
        <v>14</v>
      </c>
      <c r="B1042" s="1">
        <v>32</v>
      </c>
      <c r="C1042" s="1">
        <v>4.1541863577706399</v>
      </c>
      <c r="D1042" s="1">
        <v>-4.4182047843933097</v>
      </c>
      <c r="E1042" s="1">
        <v>0</v>
      </c>
      <c r="F1042" s="1">
        <v>-4.4182047843933097</v>
      </c>
    </row>
    <row r="1043" spans="1:6" x14ac:dyDescent="0.2">
      <c r="A1043" s="1" t="s">
        <v>15</v>
      </c>
      <c r="B1043" s="1">
        <v>32</v>
      </c>
      <c r="C1043" s="1">
        <v>4.1729722976684496</v>
      </c>
      <c r="D1043" s="1">
        <v>-4.4785687446594196</v>
      </c>
      <c r="E1043" s="1">
        <v>0</v>
      </c>
      <c r="F1043" s="1">
        <v>-4.4785687446594196</v>
      </c>
    </row>
    <row r="1044" spans="1:6" x14ac:dyDescent="0.2">
      <c r="A1044" s="1" t="s">
        <v>16</v>
      </c>
      <c r="B1044" s="1">
        <v>32</v>
      </c>
      <c r="C1044" s="1">
        <v>4.0312384605407701</v>
      </c>
      <c r="D1044" s="1">
        <v>-4.5441105604171703</v>
      </c>
      <c r="E1044" s="1">
        <v>0</v>
      </c>
      <c r="F1044" s="1">
        <v>-4.5441105604171703</v>
      </c>
    </row>
    <row r="1045" spans="1:6" x14ac:dyDescent="0.2">
      <c r="A1045" s="1" t="s">
        <v>14</v>
      </c>
      <c r="B1045" s="1">
        <v>33</v>
      </c>
      <c r="C1045" s="1">
        <v>4.1982523509434202</v>
      </c>
      <c r="D1045" s="1">
        <v>-4.4047131538391104</v>
      </c>
      <c r="E1045" s="1">
        <v>0</v>
      </c>
      <c r="F1045" s="1">
        <v>-4.4047131538391104</v>
      </c>
    </row>
    <row r="1046" spans="1:6" x14ac:dyDescent="0.2">
      <c r="A1046" s="1" t="s">
        <v>15</v>
      </c>
      <c r="B1046" s="1">
        <v>33</v>
      </c>
      <c r="C1046" s="1">
        <v>4.12369327545166</v>
      </c>
      <c r="D1046" s="1">
        <v>-4.5525533676147401</v>
      </c>
      <c r="E1046" s="1">
        <v>0</v>
      </c>
      <c r="F1046" s="1">
        <v>-4.5525533676147401</v>
      </c>
    </row>
    <row r="1047" spans="1:6" x14ac:dyDescent="0.2">
      <c r="A1047" s="1" t="s">
        <v>16</v>
      </c>
      <c r="B1047" s="1">
        <v>33</v>
      </c>
      <c r="C1047" s="1">
        <v>3.9901947021484299</v>
      </c>
      <c r="D1047" s="1">
        <v>-4.5534673452377303</v>
      </c>
      <c r="E1047" s="1">
        <v>0</v>
      </c>
      <c r="F1047" s="1">
        <v>-4.5534673452377303</v>
      </c>
    </row>
    <row r="1048" spans="1:6" x14ac:dyDescent="0.2">
      <c r="A1048" s="1" t="s">
        <v>14</v>
      </c>
      <c r="B1048" s="1">
        <v>34</v>
      </c>
      <c r="C1048" s="1">
        <v>4.1841849735804901</v>
      </c>
      <c r="D1048" s="1">
        <v>-4.3954496383666903</v>
      </c>
      <c r="E1048" s="1">
        <v>0</v>
      </c>
      <c r="F1048" s="1">
        <v>-4.3954496383666903</v>
      </c>
    </row>
    <row r="1049" spans="1:6" x14ac:dyDescent="0.2">
      <c r="A1049" s="1" t="s">
        <v>15</v>
      </c>
      <c r="B1049" s="1">
        <v>34</v>
      </c>
      <c r="C1049" s="1">
        <v>4.1198549270629803</v>
      </c>
      <c r="D1049" s="1">
        <v>-4.5801705360412601</v>
      </c>
      <c r="E1049" s="1">
        <v>0</v>
      </c>
      <c r="F1049" s="1">
        <v>-4.5801705360412601</v>
      </c>
    </row>
    <row r="1050" spans="1:6" x14ac:dyDescent="0.2">
      <c r="A1050" s="1" t="s">
        <v>16</v>
      </c>
      <c r="B1050" s="1">
        <v>34</v>
      </c>
      <c r="C1050" s="1">
        <v>3.9880739212036098</v>
      </c>
      <c r="D1050" s="1">
        <v>-4.5542890548706003</v>
      </c>
      <c r="E1050" s="1">
        <v>0</v>
      </c>
      <c r="F1050" s="1">
        <v>-4.5542890548706003</v>
      </c>
    </row>
    <row r="1051" spans="1:6" x14ac:dyDescent="0.2">
      <c r="A1051" s="1" t="s">
        <v>14</v>
      </c>
      <c r="B1051" s="1">
        <v>35</v>
      </c>
      <c r="C1051" s="1">
        <v>4.21886771065848</v>
      </c>
      <c r="D1051" s="1">
        <v>-4.3821830749511701</v>
      </c>
      <c r="E1051" s="1">
        <v>0</v>
      </c>
      <c r="F1051" s="1">
        <v>-4.3821830749511701</v>
      </c>
    </row>
    <row r="1052" spans="1:6" x14ac:dyDescent="0.2">
      <c r="A1052" s="1" t="s">
        <v>15</v>
      </c>
      <c r="B1052" s="1">
        <v>35</v>
      </c>
      <c r="C1052" s="1">
        <v>4.1515434265136699</v>
      </c>
      <c r="D1052" s="1">
        <v>-4.5046585083007802</v>
      </c>
      <c r="E1052" s="1">
        <v>0</v>
      </c>
      <c r="F1052" s="1">
        <v>-4.5046585083007802</v>
      </c>
    </row>
    <row r="1053" spans="1:6" x14ac:dyDescent="0.2">
      <c r="A1053" s="1" t="s">
        <v>16</v>
      </c>
      <c r="B1053" s="1">
        <v>35</v>
      </c>
      <c r="C1053" s="1">
        <v>4.0376672744750897</v>
      </c>
      <c r="D1053" s="1">
        <v>-4.5324541330337498</v>
      </c>
      <c r="E1053" s="1">
        <v>0</v>
      </c>
      <c r="F1053" s="1">
        <v>-4.5324541330337498</v>
      </c>
    </row>
    <row r="1054" spans="1:6" x14ac:dyDescent="0.2">
      <c r="A1054" s="1" t="s">
        <v>14</v>
      </c>
      <c r="B1054" s="1">
        <v>36</v>
      </c>
      <c r="C1054" s="1">
        <v>4.2385857445852997</v>
      </c>
      <c r="D1054" s="1">
        <v>-4.3734889030456499</v>
      </c>
      <c r="E1054" s="1">
        <v>0</v>
      </c>
      <c r="F1054" s="1">
        <v>-4.3734889030456499</v>
      </c>
    </row>
    <row r="1055" spans="1:6" x14ac:dyDescent="0.2">
      <c r="A1055" s="1" t="s">
        <v>15</v>
      </c>
      <c r="B1055" s="1">
        <v>36</v>
      </c>
      <c r="C1055" s="1">
        <v>4.1422538757324201</v>
      </c>
      <c r="D1055" s="1">
        <v>-4.5771490097045797</v>
      </c>
      <c r="E1055" s="1">
        <v>0</v>
      </c>
      <c r="F1055" s="1">
        <v>-4.5771490097045797</v>
      </c>
    </row>
    <row r="1056" spans="1:6" x14ac:dyDescent="0.2">
      <c r="A1056" s="1" t="s">
        <v>16</v>
      </c>
      <c r="B1056" s="1">
        <v>36</v>
      </c>
      <c r="C1056" s="1">
        <v>4.0135895729064899</v>
      </c>
      <c r="D1056" s="1">
        <v>-4.5841615200042698</v>
      </c>
      <c r="E1056" s="1">
        <v>0</v>
      </c>
      <c r="F1056" s="1">
        <v>-4.5841615200042698</v>
      </c>
    </row>
    <row r="1057" spans="1:6" x14ac:dyDescent="0.2">
      <c r="A1057" s="1" t="s">
        <v>14</v>
      </c>
      <c r="B1057" s="1">
        <v>37</v>
      </c>
      <c r="C1057" s="1">
        <v>4.2039277212960302</v>
      </c>
      <c r="D1057" s="1">
        <v>-4.3507504463195801</v>
      </c>
      <c r="E1057" s="1">
        <v>0</v>
      </c>
      <c r="F1057" s="1">
        <v>-4.3507504463195801</v>
      </c>
    </row>
    <row r="1058" spans="1:6" x14ac:dyDescent="0.2">
      <c r="A1058" s="1" t="s">
        <v>15</v>
      </c>
      <c r="B1058" s="1">
        <v>37</v>
      </c>
      <c r="C1058" s="1">
        <v>4.1478023529052699</v>
      </c>
      <c r="D1058" s="1">
        <v>-4.6059704780578601</v>
      </c>
      <c r="E1058" s="1">
        <v>0</v>
      </c>
      <c r="F1058" s="1">
        <v>-4.6059704780578601</v>
      </c>
    </row>
    <row r="1059" spans="1:6" x14ac:dyDescent="0.2">
      <c r="A1059" s="1" t="s">
        <v>16</v>
      </c>
      <c r="B1059" s="1">
        <v>37</v>
      </c>
      <c r="C1059" s="1">
        <v>4.0372448921203601</v>
      </c>
      <c r="D1059" s="1">
        <v>-4.6084204196929903</v>
      </c>
      <c r="E1059" s="1">
        <v>0</v>
      </c>
      <c r="F1059" s="1">
        <v>-4.6084204196929903</v>
      </c>
    </row>
    <row r="1060" spans="1:6" x14ac:dyDescent="0.2">
      <c r="A1060" s="1" t="s">
        <v>14</v>
      </c>
      <c r="B1060" s="1">
        <v>38</v>
      </c>
      <c r="C1060" s="1">
        <v>4.2122184208461197</v>
      </c>
      <c r="D1060" s="1">
        <v>-4.3466711044311497</v>
      </c>
      <c r="E1060" s="1">
        <v>0</v>
      </c>
      <c r="F1060" s="1">
        <v>-4.3466711044311497</v>
      </c>
    </row>
    <row r="1061" spans="1:6" x14ac:dyDescent="0.2">
      <c r="A1061" s="1" t="s">
        <v>15</v>
      </c>
      <c r="B1061" s="1">
        <v>38</v>
      </c>
      <c r="C1061" s="1">
        <v>4.15130615234375</v>
      </c>
      <c r="D1061" s="1">
        <v>-4.61556682586669</v>
      </c>
      <c r="E1061" s="1">
        <v>0</v>
      </c>
      <c r="F1061" s="1">
        <v>-4.61556682586669</v>
      </c>
    </row>
    <row r="1062" spans="1:6" x14ac:dyDescent="0.2">
      <c r="A1062" s="1" t="s">
        <v>16</v>
      </c>
      <c r="B1062" s="1">
        <v>38</v>
      </c>
      <c r="C1062" s="1">
        <v>4.04248752593994</v>
      </c>
      <c r="D1062" s="1">
        <v>-4.6126269340515096</v>
      </c>
      <c r="E1062" s="1">
        <v>0</v>
      </c>
      <c r="F1062" s="1">
        <v>-4.6126269340515096</v>
      </c>
    </row>
    <row r="1063" spans="1:6" x14ac:dyDescent="0.2">
      <c r="A1063" s="1" t="s">
        <v>14</v>
      </c>
      <c r="B1063" s="1">
        <v>39</v>
      </c>
      <c r="C1063" s="1">
        <v>4.2144605909074997</v>
      </c>
      <c r="D1063" s="1">
        <v>-4.3459224700927699</v>
      </c>
      <c r="E1063" s="1">
        <v>0</v>
      </c>
      <c r="F1063" s="1">
        <v>-4.3459224700927699</v>
      </c>
    </row>
    <row r="1064" spans="1:6" x14ac:dyDescent="0.2">
      <c r="A1064" s="1" t="s">
        <v>15</v>
      </c>
      <c r="B1064" s="1">
        <v>39</v>
      </c>
      <c r="C1064" s="1">
        <v>4.1529216766357404</v>
      </c>
      <c r="D1064" s="1">
        <v>-4.6163201332092196</v>
      </c>
      <c r="E1064" s="1">
        <v>0</v>
      </c>
      <c r="F1064" s="1">
        <v>-4.6163201332092196</v>
      </c>
    </row>
    <row r="1065" spans="1:6" x14ac:dyDescent="0.2">
      <c r="A1065" s="1" t="s">
        <v>16</v>
      </c>
      <c r="B1065" s="1">
        <v>39</v>
      </c>
      <c r="C1065" s="1">
        <v>4.0447677612304602</v>
      </c>
      <c r="D1065" s="1">
        <v>-4.61412889957428</v>
      </c>
      <c r="E1065" s="1">
        <v>0</v>
      </c>
      <c r="F1065" s="1">
        <v>-4.61412889957428</v>
      </c>
    </row>
    <row r="1066" spans="1:6" x14ac:dyDescent="0.2">
      <c r="A1066" s="1" t="s">
        <v>14</v>
      </c>
      <c r="B1066" s="1">
        <v>40</v>
      </c>
      <c r="C1066" s="1">
        <v>4.2172078541346902</v>
      </c>
      <c r="D1066" s="1">
        <v>-4.3455510139465297</v>
      </c>
      <c r="E1066" s="1">
        <v>0</v>
      </c>
      <c r="F1066" s="1">
        <v>-4.3455510139465297</v>
      </c>
    </row>
    <row r="1067" spans="1:6" x14ac:dyDescent="0.2">
      <c r="A1067" s="1" t="s">
        <v>15</v>
      </c>
      <c r="B1067" s="1">
        <v>40</v>
      </c>
      <c r="C1067" s="1">
        <v>4.1531259536743104</v>
      </c>
      <c r="D1067" s="1">
        <v>-4.6024936676025296</v>
      </c>
      <c r="E1067" s="1">
        <v>0</v>
      </c>
      <c r="F1067" s="1">
        <v>-4.6024936676025296</v>
      </c>
    </row>
    <row r="1068" spans="1:6" x14ac:dyDescent="0.2">
      <c r="A1068" s="1" t="s">
        <v>16</v>
      </c>
      <c r="B1068" s="1">
        <v>40</v>
      </c>
      <c r="C1068" s="1">
        <v>4.0460365295410101</v>
      </c>
      <c r="D1068" s="1">
        <v>-4.6126009941100996</v>
      </c>
      <c r="E1068" s="1">
        <v>0</v>
      </c>
      <c r="F1068" s="1">
        <v>-4.6126009941100996</v>
      </c>
    </row>
    <row r="1069" spans="1:6" x14ac:dyDescent="0.2">
      <c r="A1069" s="1" t="s">
        <v>14</v>
      </c>
      <c r="B1069" s="1">
        <v>41</v>
      </c>
      <c r="C1069" s="1">
        <v>4.2224078587123302</v>
      </c>
      <c r="D1069" s="1">
        <v>-4.3438339233398402</v>
      </c>
      <c r="E1069" s="1">
        <v>0</v>
      </c>
      <c r="F1069" s="1">
        <v>-4.3438339233398402</v>
      </c>
    </row>
    <row r="1070" spans="1:6" x14ac:dyDescent="0.2">
      <c r="A1070" s="1" t="s">
        <v>15</v>
      </c>
      <c r="B1070" s="1">
        <v>41</v>
      </c>
      <c r="C1070" s="1">
        <v>4.1549926757812496</v>
      </c>
      <c r="D1070" s="1">
        <v>-4.5910841941833498</v>
      </c>
      <c r="E1070" s="1">
        <v>0</v>
      </c>
      <c r="F1070" s="1">
        <v>-4.5910841941833498</v>
      </c>
    </row>
    <row r="1071" spans="1:6" x14ac:dyDescent="0.2">
      <c r="A1071" s="1" t="s">
        <v>16</v>
      </c>
      <c r="B1071" s="1">
        <v>41</v>
      </c>
      <c r="C1071" s="1">
        <v>4.0484672546386697</v>
      </c>
      <c r="D1071" s="1">
        <v>-4.6117205619812003</v>
      </c>
      <c r="E1071" s="1">
        <v>0</v>
      </c>
      <c r="F1071" s="1">
        <v>-4.6117205619812003</v>
      </c>
    </row>
    <row r="1072" spans="1:6" x14ac:dyDescent="0.2">
      <c r="A1072" s="1" t="s">
        <v>14</v>
      </c>
      <c r="B1072" s="1">
        <v>42</v>
      </c>
      <c r="C1072" s="1">
        <v>4.2295589447021396</v>
      </c>
      <c r="D1072" s="1">
        <v>-4.3446521759033203</v>
      </c>
      <c r="E1072" s="1">
        <v>0</v>
      </c>
      <c r="F1072" s="1">
        <v>-4.3446521759033203</v>
      </c>
    </row>
    <row r="1073" spans="1:6" x14ac:dyDescent="0.2">
      <c r="A1073" s="1" t="s">
        <v>15</v>
      </c>
      <c r="B1073" s="1">
        <v>42</v>
      </c>
      <c r="C1073" s="1">
        <v>4.1558376312255803</v>
      </c>
      <c r="D1073" s="1">
        <v>-4.5726366043090803</v>
      </c>
      <c r="E1073" s="1">
        <v>0</v>
      </c>
      <c r="F1073" s="1">
        <v>-4.5726366043090803</v>
      </c>
    </row>
    <row r="1074" spans="1:6" x14ac:dyDescent="0.2">
      <c r="A1074" s="1" t="s">
        <v>16</v>
      </c>
      <c r="B1074" s="1">
        <v>42</v>
      </c>
      <c r="C1074" s="1">
        <v>4.0506284713745098</v>
      </c>
      <c r="D1074" s="1">
        <v>-4.6042817831039402</v>
      </c>
      <c r="E1074" s="1">
        <v>0</v>
      </c>
      <c r="F1074" s="1">
        <v>-4.6042817831039402</v>
      </c>
    </row>
    <row r="1075" spans="1:6" x14ac:dyDescent="0.2">
      <c r="A1075" s="1" t="s">
        <v>14</v>
      </c>
      <c r="B1075" s="1">
        <v>43</v>
      </c>
      <c r="C1075" s="1">
        <v>4.2332978112357003</v>
      </c>
      <c r="D1075" s="1">
        <v>-4.3429799079895002</v>
      </c>
      <c r="E1075" s="1">
        <v>0</v>
      </c>
      <c r="F1075" s="1">
        <v>-4.3429799079895002</v>
      </c>
    </row>
    <row r="1076" spans="1:6" x14ac:dyDescent="0.2">
      <c r="A1076" s="1" t="s">
        <v>15</v>
      </c>
      <c r="B1076" s="1">
        <v>43</v>
      </c>
      <c r="C1076" s="1">
        <v>4.1575788497924799</v>
      </c>
      <c r="D1076" s="1">
        <v>-4.57547407150268</v>
      </c>
      <c r="E1076" s="1">
        <v>0</v>
      </c>
      <c r="F1076" s="1">
        <v>-4.57547407150268</v>
      </c>
    </row>
    <row r="1077" spans="1:6" x14ac:dyDescent="0.2">
      <c r="A1077" s="1" t="s">
        <v>16</v>
      </c>
      <c r="B1077" s="1">
        <v>43</v>
      </c>
      <c r="C1077" s="1">
        <v>4.0521794319152802</v>
      </c>
      <c r="D1077" s="1">
        <v>-4.6066148042678803</v>
      </c>
      <c r="E1077" s="1">
        <v>0</v>
      </c>
      <c r="F1077" s="1">
        <v>-4.6066148042678803</v>
      </c>
    </row>
    <row r="1078" spans="1:6" x14ac:dyDescent="0.2">
      <c r="A1078" s="1" t="s">
        <v>14</v>
      </c>
      <c r="B1078" s="1">
        <v>44</v>
      </c>
      <c r="C1078" s="1">
        <v>4.2376892362322103</v>
      </c>
      <c r="D1078" s="1">
        <v>-4.3428797721862704</v>
      </c>
      <c r="E1078" s="1">
        <v>0</v>
      </c>
      <c r="F1078" s="1">
        <v>-4.3428797721862704</v>
      </c>
    </row>
    <row r="1079" spans="1:6" x14ac:dyDescent="0.2">
      <c r="A1079" s="1" t="s">
        <v>15</v>
      </c>
      <c r="B1079" s="1">
        <v>44</v>
      </c>
      <c r="C1079" s="1">
        <v>4.1613727569580004</v>
      </c>
      <c r="D1079" s="1">
        <v>-4.5619882583618097</v>
      </c>
      <c r="E1079" s="1">
        <v>0</v>
      </c>
      <c r="F1079" s="1">
        <v>-4.5619882583618097</v>
      </c>
    </row>
    <row r="1080" spans="1:6" x14ac:dyDescent="0.2">
      <c r="A1080" s="1" t="s">
        <v>16</v>
      </c>
      <c r="B1080" s="1">
        <v>44</v>
      </c>
      <c r="C1080" s="1">
        <v>4.0551070213317804</v>
      </c>
      <c r="D1080" s="1">
        <v>-4.60234911441803</v>
      </c>
      <c r="E1080" s="1">
        <v>0</v>
      </c>
      <c r="F1080" s="1">
        <v>-4.60234911441803</v>
      </c>
    </row>
    <row r="1081" spans="1:6" x14ac:dyDescent="0.2">
      <c r="A1081" s="1" t="s">
        <v>14</v>
      </c>
      <c r="B1081" s="1">
        <v>45</v>
      </c>
      <c r="C1081" s="1">
        <v>4.2402033942086303</v>
      </c>
      <c r="D1081" s="1">
        <v>-4.3418235778808496</v>
      </c>
      <c r="E1081" s="1">
        <v>0</v>
      </c>
      <c r="F1081" s="1">
        <v>-4.3418235778808496</v>
      </c>
    </row>
    <row r="1082" spans="1:6" x14ac:dyDescent="0.2">
      <c r="A1082" s="1" t="s">
        <v>15</v>
      </c>
      <c r="B1082" s="1">
        <v>45</v>
      </c>
      <c r="C1082" s="1">
        <v>4.1644945144653303</v>
      </c>
      <c r="D1082" s="1">
        <v>-4.56534976959228</v>
      </c>
      <c r="E1082" s="1">
        <v>0</v>
      </c>
      <c r="F1082" s="1">
        <v>-4.56534976959228</v>
      </c>
    </row>
    <row r="1083" spans="1:6" x14ac:dyDescent="0.2">
      <c r="A1083" s="1" t="s">
        <v>16</v>
      </c>
      <c r="B1083" s="1">
        <v>45</v>
      </c>
      <c r="C1083" s="1">
        <v>4.0560791969299297</v>
      </c>
      <c r="D1083" s="1">
        <v>-4.6052062511444003</v>
      </c>
      <c r="E1083" s="1">
        <v>0</v>
      </c>
      <c r="F1083" s="1">
        <v>-4.6052062511444003</v>
      </c>
    </row>
    <row r="1084" spans="1:6" x14ac:dyDescent="0.2">
      <c r="A1084" s="1" t="s">
        <v>14</v>
      </c>
      <c r="B1084" s="1">
        <v>46</v>
      </c>
      <c r="C1084" s="1">
        <v>4.2412033626011398</v>
      </c>
      <c r="D1084" s="1">
        <v>-4.3411226272582999</v>
      </c>
      <c r="E1084" s="1">
        <v>0</v>
      </c>
      <c r="F1084" s="1">
        <v>-4.3411226272582999</v>
      </c>
    </row>
    <row r="1085" spans="1:6" x14ac:dyDescent="0.2">
      <c r="A1085" s="1" t="s">
        <v>15</v>
      </c>
      <c r="B1085" s="1">
        <v>46</v>
      </c>
      <c r="C1085" s="1">
        <v>4.1666166305541896</v>
      </c>
      <c r="D1085" s="1">
        <v>-4.5696562767028803</v>
      </c>
      <c r="E1085" s="1">
        <v>0</v>
      </c>
      <c r="F1085" s="1">
        <v>-4.5696562767028803</v>
      </c>
    </row>
    <row r="1086" spans="1:6" x14ac:dyDescent="0.2">
      <c r="A1086" s="1" t="s">
        <v>16</v>
      </c>
      <c r="B1086" s="1">
        <v>46</v>
      </c>
      <c r="C1086" s="1">
        <v>4.0562932968139602</v>
      </c>
      <c r="D1086" s="1">
        <v>-4.6079326629638597</v>
      </c>
      <c r="E1086" s="1">
        <v>0</v>
      </c>
      <c r="F1086" s="1">
        <v>-4.6079326629638597</v>
      </c>
    </row>
    <row r="1087" spans="1:6" x14ac:dyDescent="0.2">
      <c r="A1087" s="1" t="s">
        <v>14</v>
      </c>
      <c r="B1087" s="1">
        <v>47</v>
      </c>
      <c r="C1087" s="1">
        <v>4.2415617534092496</v>
      </c>
      <c r="D1087" s="1">
        <v>-4.3406968116760201</v>
      </c>
      <c r="E1087" s="1">
        <v>0</v>
      </c>
      <c r="F1087" s="1">
        <v>-4.3406968116760201</v>
      </c>
    </row>
    <row r="1088" spans="1:6" x14ac:dyDescent="0.2">
      <c r="A1088" s="1" t="s">
        <v>15</v>
      </c>
      <c r="B1088" s="1">
        <v>47</v>
      </c>
      <c r="C1088" s="1">
        <v>4.1699831008911099</v>
      </c>
      <c r="D1088" s="1">
        <v>-4.5637675285339299</v>
      </c>
      <c r="E1088" s="1">
        <v>0</v>
      </c>
      <c r="F1088" s="1">
        <v>-4.5637675285339299</v>
      </c>
    </row>
    <row r="1089" spans="1:6" x14ac:dyDescent="0.2">
      <c r="A1089" s="1" t="s">
        <v>16</v>
      </c>
      <c r="B1089" s="1">
        <v>47</v>
      </c>
      <c r="C1089" s="1">
        <v>4.05791006088256</v>
      </c>
      <c r="D1089" s="1">
        <v>-4.6062879800796503</v>
      </c>
      <c r="E1089" s="1">
        <v>0</v>
      </c>
      <c r="F1089" s="1">
        <v>-4.6062879800796503</v>
      </c>
    </row>
    <row r="1090" spans="1:6" x14ac:dyDescent="0.2">
      <c r="A1090" s="1" t="s">
        <v>14</v>
      </c>
      <c r="B1090" s="1">
        <v>48</v>
      </c>
      <c r="C1090" s="1">
        <v>4.2431363786969802</v>
      </c>
      <c r="D1090" s="1">
        <v>-4.3398714065551696</v>
      </c>
      <c r="E1090" s="1">
        <v>0</v>
      </c>
      <c r="F1090" s="1">
        <v>-4.3398714065551696</v>
      </c>
    </row>
    <row r="1091" spans="1:6" x14ac:dyDescent="0.2">
      <c r="A1091" s="1" t="s">
        <v>15</v>
      </c>
      <c r="B1091" s="1">
        <v>48</v>
      </c>
      <c r="C1091" s="1">
        <v>4.1727083206176703</v>
      </c>
      <c r="D1091" s="1">
        <v>-4.5653168678283604</v>
      </c>
      <c r="E1091" s="1">
        <v>0</v>
      </c>
      <c r="F1091" s="1">
        <v>-4.5653168678283604</v>
      </c>
    </row>
    <row r="1092" spans="1:6" x14ac:dyDescent="0.2">
      <c r="A1092" s="1" t="s">
        <v>16</v>
      </c>
      <c r="B1092" s="1">
        <v>48</v>
      </c>
      <c r="C1092" s="1">
        <v>4.0578115463256799</v>
      </c>
      <c r="D1092" s="1">
        <v>-4.6075982809066698</v>
      </c>
      <c r="E1092" s="1">
        <v>0</v>
      </c>
      <c r="F1092" s="1">
        <v>-4.6075982809066698</v>
      </c>
    </row>
    <row r="1093" spans="1:6" x14ac:dyDescent="0.2">
      <c r="A1093" s="1" t="s">
        <v>14</v>
      </c>
      <c r="B1093" s="1">
        <v>49</v>
      </c>
      <c r="C1093" s="1">
        <v>4.2426628657749701</v>
      </c>
      <c r="D1093" s="1">
        <v>-4.3392839431762598</v>
      </c>
      <c r="E1093" s="1">
        <v>0</v>
      </c>
      <c r="F1093" s="1">
        <v>-4.3392839431762598</v>
      </c>
    </row>
    <row r="1094" spans="1:6" x14ac:dyDescent="0.2">
      <c r="A1094" s="1" t="s">
        <v>15</v>
      </c>
      <c r="B1094" s="1">
        <v>49</v>
      </c>
      <c r="C1094" s="1">
        <v>4.1729673385620103</v>
      </c>
      <c r="D1094" s="1">
        <v>-4.5657678604125902</v>
      </c>
      <c r="E1094" s="1">
        <v>0</v>
      </c>
      <c r="F1094" s="1">
        <v>-4.5657678604125902</v>
      </c>
    </row>
    <row r="1095" spans="1:6" x14ac:dyDescent="0.2">
      <c r="A1095" s="1" t="s">
        <v>16</v>
      </c>
      <c r="B1095" s="1">
        <v>49</v>
      </c>
      <c r="C1095" s="1">
        <v>4.0577336311340302</v>
      </c>
      <c r="D1095" s="1">
        <v>-4.6079300642013497</v>
      </c>
      <c r="E1095" s="1">
        <v>0</v>
      </c>
      <c r="F1095" s="1">
        <v>-4.6079300642013497</v>
      </c>
    </row>
    <row r="1096" spans="1:6" x14ac:dyDescent="0.2">
      <c r="A1096" s="1" t="s">
        <v>14</v>
      </c>
      <c r="B1096" s="1">
        <v>50</v>
      </c>
      <c r="C1096" s="1">
        <v>4.2424381256103496</v>
      </c>
      <c r="D1096" s="1">
        <v>-4.3393101692199698</v>
      </c>
      <c r="E1096" s="1">
        <v>0</v>
      </c>
      <c r="F1096" s="1">
        <v>-4.3393101692199698</v>
      </c>
    </row>
    <row r="1097" spans="1:6" x14ac:dyDescent="0.2">
      <c r="A1097" s="1" t="s">
        <v>15</v>
      </c>
      <c r="B1097" s="1">
        <v>50</v>
      </c>
      <c r="C1097" s="1">
        <v>4.1732542037963798</v>
      </c>
      <c r="D1097" s="1">
        <v>-4.5665311813354403</v>
      </c>
      <c r="E1097" s="1">
        <v>0</v>
      </c>
      <c r="F1097" s="1">
        <v>-4.5665311813354403</v>
      </c>
    </row>
    <row r="1098" spans="1:6" x14ac:dyDescent="0.2">
      <c r="A1098" s="1" t="s">
        <v>16</v>
      </c>
      <c r="B1098" s="1">
        <v>50</v>
      </c>
      <c r="C1098" s="1">
        <v>4.0575845718383698</v>
      </c>
      <c r="D1098" s="1">
        <v>-4.6085106134414602</v>
      </c>
      <c r="E1098" s="1">
        <v>0</v>
      </c>
      <c r="F1098" s="1">
        <v>-4.6085106134414602</v>
      </c>
    </row>
    <row r="1099" spans="1:6" x14ac:dyDescent="0.2">
      <c r="A1099" s="1" t="s">
        <v>14</v>
      </c>
      <c r="B1099" s="1">
        <v>51</v>
      </c>
      <c r="C1099" s="1">
        <v>4.2422515596662196</v>
      </c>
      <c r="D1099" s="1">
        <v>-4.3391385078430096</v>
      </c>
      <c r="E1099" s="1">
        <v>0</v>
      </c>
      <c r="F1099" s="1">
        <v>-4.3391385078430096</v>
      </c>
    </row>
    <row r="1100" spans="1:6" x14ac:dyDescent="0.2">
      <c r="A1100" s="1" t="s">
        <v>15</v>
      </c>
      <c r="B1100" s="1">
        <v>51</v>
      </c>
      <c r="C1100" s="1">
        <v>4.1737056732177704</v>
      </c>
      <c r="D1100" s="1">
        <v>-4.56608524322509</v>
      </c>
      <c r="E1100" s="1">
        <v>0</v>
      </c>
      <c r="F1100" s="1">
        <v>-4.56608524322509</v>
      </c>
    </row>
    <row r="1101" spans="1:6" x14ac:dyDescent="0.2">
      <c r="A1101" s="1" t="s">
        <v>16</v>
      </c>
      <c r="B1101" s="1">
        <v>51</v>
      </c>
      <c r="C1101" s="1">
        <v>4.0575767517089796</v>
      </c>
      <c r="D1101" s="1">
        <v>-4.6084849834442103</v>
      </c>
      <c r="E1101" s="1">
        <v>0</v>
      </c>
      <c r="F1101" s="1">
        <v>-4.6084849834442103</v>
      </c>
    </row>
    <row r="1102" spans="1:6" x14ac:dyDescent="0.2">
      <c r="A1102" s="1" t="s">
        <v>14</v>
      </c>
      <c r="B1102" s="1">
        <v>52</v>
      </c>
      <c r="C1102" s="1">
        <v>4.2424624034336604</v>
      </c>
      <c r="D1102" s="1">
        <v>-4.3390994071960396</v>
      </c>
      <c r="E1102" s="1">
        <v>0</v>
      </c>
      <c r="F1102" s="1">
        <v>-4.3390994071960396</v>
      </c>
    </row>
    <row r="1103" spans="1:6" x14ac:dyDescent="0.2">
      <c r="A1103" s="1" t="s">
        <v>15</v>
      </c>
      <c r="B1103" s="1">
        <v>52</v>
      </c>
      <c r="C1103" s="1">
        <v>4.1740158081054597</v>
      </c>
      <c r="D1103" s="1">
        <v>-4.56636943817138</v>
      </c>
      <c r="E1103" s="1">
        <v>0</v>
      </c>
      <c r="F1103" s="1">
        <v>-4.56636943817138</v>
      </c>
    </row>
    <row r="1104" spans="1:6" x14ac:dyDescent="0.2">
      <c r="A1104" s="1" t="s">
        <v>16</v>
      </c>
      <c r="B1104" s="1">
        <v>52</v>
      </c>
      <c r="C1104" s="1">
        <v>4.0577569961547804</v>
      </c>
      <c r="D1104" s="1">
        <v>-4.6086188793182297</v>
      </c>
      <c r="E1104" s="1">
        <v>0</v>
      </c>
      <c r="F1104" s="1">
        <v>-4.6086188793182297</v>
      </c>
    </row>
    <row r="1105" spans="1:6" x14ac:dyDescent="0.2">
      <c r="A1105" s="1" t="s">
        <v>14</v>
      </c>
      <c r="B1105" s="1">
        <v>53</v>
      </c>
      <c r="C1105" s="1">
        <v>4.24260458265032</v>
      </c>
      <c r="D1105" s="1">
        <v>-4.3390021324157697</v>
      </c>
      <c r="E1105" s="1">
        <v>0</v>
      </c>
      <c r="F1105" s="1">
        <v>-4.3390021324157697</v>
      </c>
    </row>
    <row r="1106" spans="1:6" x14ac:dyDescent="0.2">
      <c r="A1106" s="1" t="s">
        <v>15</v>
      </c>
      <c r="B1106" s="1">
        <v>53</v>
      </c>
      <c r="C1106" s="1">
        <v>4.1743722915649402</v>
      </c>
      <c r="D1106" s="1">
        <v>-4.5665803909301701</v>
      </c>
      <c r="E1106" s="1">
        <v>0</v>
      </c>
      <c r="F1106" s="1">
        <v>-4.5665803909301701</v>
      </c>
    </row>
    <row r="1107" spans="1:6" x14ac:dyDescent="0.2">
      <c r="A1107" s="1" t="s">
        <v>16</v>
      </c>
      <c r="B1107" s="1">
        <v>53</v>
      </c>
      <c r="C1107" s="1">
        <v>4.0579894065856896</v>
      </c>
      <c r="D1107" s="1">
        <v>-4.6087980270385698</v>
      </c>
      <c r="E1107" s="1">
        <v>0</v>
      </c>
      <c r="F1107" s="1">
        <v>-4.6087980270385698</v>
      </c>
    </row>
    <row r="1108" spans="1:6" x14ac:dyDescent="0.2">
      <c r="A1108" s="1" t="s">
        <v>14</v>
      </c>
      <c r="B1108" s="1">
        <v>54</v>
      </c>
      <c r="C1108" s="1">
        <v>4.2424223491123696</v>
      </c>
      <c r="D1108" s="1">
        <v>-4.3390512466430602</v>
      </c>
      <c r="E1108" s="1">
        <v>0</v>
      </c>
      <c r="F1108" s="1">
        <v>-4.3390512466430602</v>
      </c>
    </row>
    <row r="1109" spans="1:6" x14ac:dyDescent="0.2">
      <c r="A1109" s="1" t="s">
        <v>15</v>
      </c>
      <c r="B1109" s="1">
        <v>54</v>
      </c>
      <c r="C1109" s="1">
        <v>4.1746622085571197</v>
      </c>
      <c r="D1109" s="1">
        <v>-4.5678453445434499</v>
      </c>
      <c r="E1109" s="1">
        <v>0</v>
      </c>
      <c r="F1109" s="1">
        <v>-4.5678453445434499</v>
      </c>
    </row>
    <row r="1110" spans="1:6" x14ac:dyDescent="0.2">
      <c r="A1110" s="1" t="s">
        <v>16</v>
      </c>
      <c r="B1110" s="1">
        <v>54</v>
      </c>
      <c r="C1110" s="1">
        <v>4.0581394195556602</v>
      </c>
      <c r="D1110" s="1">
        <v>-4.6095402002334502</v>
      </c>
      <c r="E1110" s="1">
        <v>0</v>
      </c>
      <c r="F1110" s="1">
        <v>-4.6095402002334502</v>
      </c>
    </row>
    <row r="1111" spans="1:6" x14ac:dyDescent="0.2">
      <c r="A1111" s="1" t="s">
        <v>14</v>
      </c>
      <c r="B1111" s="1">
        <v>55</v>
      </c>
      <c r="C1111" s="1">
        <v>4.2422221864972798</v>
      </c>
      <c r="D1111" s="1">
        <v>-4.3388252258300701</v>
      </c>
      <c r="E1111" s="1">
        <v>0</v>
      </c>
      <c r="F1111" s="1">
        <v>-4.3388252258300701</v>
      </c>
    </row>
    <row r="1112" spans="1:6" x14ac:dyDescent="0.2">
      <c r="A1112" s="1" t="s">
        <v>15</v>
      </c>
      <c r="B1112" s="1">
        <v>55</v>
      </c>
      <c r="C1112" s="1">
        <v>4.1748146057128901</v>
      </c>
      <c r="D1112" s="1">
        <v>-4.5683332443237301</v>
      </c>
      <c r="E1112" s="1">
        <v>0</v>
      </c>
      <c r="F1112" s="1">
        <v>-4.5683332443237301</v>
      </c>
    </row>
    <row r="1113" spans="1:6" x14ac:dyDescent="0.2">
      <c r="A1113" s="1" t="s">
        <v>16</v>
      </c>
      <c r="B1113" s="1">
        <v>55</v>
      </c>
      <c r="C1113" s="1">
        <v>4.0582054138183503</v>
      </c>
      <c r="D1113" s="1">
        <v>-4.6100809335708597</v>
      </c>
      <c r="E1113" s="1">
        <v>0</v>
      </c>
      <c r="F1113" s="1">
        <v>-4.6100809335708597</v>
      </c>
    </row>
    <row r="1114" spans="1:6" x14ac:dyDescent="0.2">
      <c r="A1114" s="1" t="s">
        <v>14</v>
      </c>
      <c r="B1114" s="1">
        <v>56</v>
      </c>
      <c r="C1114" s="1">
        <v>4.2418445587158198</v>
      </c>
      <c r="D1114" s="1">
        <v>-4.3387269973754803</v>
      </c>
      <c r="E1114" s="1">
        <v>0</v>
      </c>
      <c r="F1114" s="1">
        <v>-4.3387269973754803</v>
      </c>
    </row>
    <row r="1115" spans="1:6" x14ac:dyDescent="0.2">
      <c r="A1115" s="1" t="s">
        <v>15</v>
      </c>
      <c r="B1115" s="1">
        <v>56</v>
      </c>
      <c r="C1115" s="1">
        <v>4.1749567031860302</v>
      </c>
      <c r="D1115" s="1">
        <v>-4.5703058242797798</v>
      </c>
      <c r="E1115" s="1">
        <v>0</v>
      </c>
      <c r="F1115" s="1">
        <v>-4.5703058242797798</v>
      </c>
    </row>
    <row r="1116" spans="1:6" x14ac:dyDescent="0.2">
      <c r="A1116" s="1" t="s">
        <v>16</v>
      </c>
      <c r="B1116" s="1">
        <v>56</v>
      </c>
      <c r="C1116" s="1">
        <v>4.0582714080810502</v>
      </c>
      <c r="D1116" s="1">
        <v>-4.6108183145522998</v>
      </c>
      <c r="E1116" s="1">
        <v>0</v>
      </c>
      <c r="F1116" s="1">
        <v>-4.6108183145522998</v>
      </c>
    </row>
    <row r="1117" spans="1:6" x14ac:dyDescent="0.2">
      <c r="A1117" s="1" t="s">
        <v>14</v>
      </c>
      <c r="B1117" s="1">
        <v>57</v>
      </c>
      <c r="C1117" s="1">
        <v>4.2413893290928399</v>
      </c>
      <c r="D1117" s="1">
        <v>-4.3385291099548304</v>
      </c>
      <c r="E1117" s="1">
        <v>0</v>
      </c>
      <c r="F1117" s="1">
        <v>-4.3385291099548304</v>
      </c>
    </row>
    <row r="1118" spans="1:6" x14ac:dyDescent="0.2">
      <c r="A1118" s="1" t="s">
        <v>15</v>
      </c>
      <c r="B1118" s="1">
        <v>57</v>
      </c>
      <c r="C1118" s="1">
        <v>4.1751312255859299</v>
      </c>
      <c r="D1118" s="1">
        <v>-4.5718442916870101</v>
      </c>
      <c r="E1118" s="1">
        <v>0</v>
      </c>
      <c r="F1118" s="1">
        <v>-4.5718442916870101</v>
      </c>
    </row>
    <row r="1119" spans="1:6" x14ac:dyDescent="0.2">
      <c r="A1119" s="1" t="s">
        <v>16</v>
      </c>
      <c r="B1119" s="1">
        <v>57</v>
      </c>
      <c r="C1119" s="1">
        <v>4.0583275794982896</v>
      </c>
      <c r="D1119" s="1">
        <v>-4.6118862867355297</v>
      </c>
      <c r="E1119" s="1">
        <v>0</v>
      </c>
      <c r="F1119" s="1">
        <v>-4.6118862867355297</v>
      </c>
    </row>
    <row r="1120" spans="1:6" x14ac:dyDescent="0.2">
      <c r="A1120" s="1" t="s">
        <v>14</v>
      </c>
      <c r="B1120" s="1">
        <v>58</v>
      </c>
      <c r="C1120" s="1">
        <v>4.2411279405866296</v>
      </c>
      <c r="D1120" s="1">
        <v>-4.3383865356445304</v>
      </c>
      <c r="E1120" s="1">
        <v>0</v>
      </c>
      <c r="F1120" s="1">
        <v>-4.3383865356445304</v>
      </c>
    </row>
    <row r="1121" spans="1:6" x14ac:dyDescent="0.2">
      <c r="A1121" s="1" t="s">
        <v>15</v>
      </c>
      <c r="B1121" s="1">
        <v>58</v>
      </c>
      <c r="C1121" s="1">
        <v>4.1753128051757802</v>
      </c>
      <c r="D1121" s="1">
        <v>-4.5730561256408597</v>
      </c>
      <c r="E1121" s="1">
        <v>0</v>
      </c>
      <c r="F1121" s="1">
        <v>-4.5730561256408597</v>
      </c>
    </row>
    <row r="1122" spans="1:6" x14ac:dyDescent="0.2">
      <c r="A1122" s="1" t="s">
        <v>16</v>
      </c>
      <c r="B1122" s="1">
        <v>58</v>
      </c>
      <c r="C1122" s="1">
        <v>4.0584975242614698</v>
      </c>
      <c r="D1122" s="1">
        <v>-4.6125074386596596</v>
      </c>
      <c r="E1122" s="1">
        <v>0</v>
      </c>
      <c r="F1122" s="1">
        <v>-4.6125074386596596</v>
      </c>
    </row>
    <row r="1123" spans="1:6" x14ac:dyDescent="0.2">
      <c r="A1123" s="1" t="s">
        <v>14</v>
      </c>
      <c r="B1123" s="1">
        <v>59</v>
      </c>
      <c r="C1123" s="1">
        <v>4.2408111844744001</v>
      </c>
      <c r="D1123" s="1">
        <v>-4.3384346961975098</v>
      </c>
      <c r="E1123" s="1">
        <v>0</v>
      </c>
      <c r="F1123" s="1">
        <v>-4.3384346961975098</v>
      </c>
    </row>
    <row r="1124" spans="1:6" x14ac:dyDescent="0.2">
      <c r="A1124" s="1" t="s">
        <v>15</v>
      </c>
      <c r="B1124" s="1">
        <v>59</v>
      </c>
      <c r="C1124" s="1">
        <v>4.1755123138427699</v>
      </c>
      <c r="D1124" s="1">
        <v>-4.5738657951354904</v>
      </c>
      <c r="E1124" s="1">
        <v>0</v>
      </c>
      <c r="F1124" s="1">
        <v>-4.5738657951354904</v>
      </c>
    </row>
    <row r="1125" spans="1:6" x14ac:dyDescent="0.2">
      <c r="A1125" s="1" t="s">
        <v>16</v>
      </c>
      <c r="B1125" s="1">
        <v>59</v>
      </c>
      <c r="C1125" s="1">
        <v>4.0587275505065898</v>
      </c>
      <c r="D1125" s="1">
        <v>-4.6127631425857496</v>
      </c>
      <c r="E1125" s="1">
        <v>0</v>
      </c>
      <c r="F1125" s="1">
        <v>-4.6127631425857496</v>
      </c>
    </row>
    <row r="1126" spans="1:6" x14ac:dyDescent="0.2">
      <c r="A1126" s="1" t="s">
        <v>14</v>
      </c>
      <c r="B1126" s="1">
        <v>60</v>
      </c>
      <c r="C1126" s="1">
        <v>4.2408230372837599</v>
      </c>
      <c r="D1126" s="1">
        <v>-4.3383040428161603</v>
      </c>
      <c r="E1126" s="1">
        <v>0</v>
      </c>
      <c r="F1126" s="1">
        <v>-4.3383040428161603</v>
      </c>
    </row>
    <row r="1127" spans="1:6" x14ac:dyDescent="0.2">
      <c r="A1127" s="1" t="s">
        <v>15</v>
      </c>
      <c r="B1127" s="1">
        <v>60</v>
      </c>
      <c r="C1127" s="1">
        <v>4.17552127838134</v>
      </c>
      <c r="D1127" s="1">
        <v>-4.5735667228698702</v>
      </c>
      <c r="E1127" s="1">
        <v>0</v>
      </c>
      <c r="F1127" s="1">
        <v>-4.5735667228698702</v>
      </c>
    </row>
    <row r="1128" spans="1:6" x14ac:dyDescent="0.2">
      <c r="A1128" s="1" t="s">
        <v>16</v>
      </c>
      <c r="B1128" s="1">
        <v>60</v>
      </c>
      <c r="C1128" s="1">
        <v>4.0587416648864698</v>
      </c>
      <c r="D1128" s="1">
        <v>-4.6129525184631301</v>
      </c>
      <c r="E1128" s="1">
        <v>0</v>
      </c>
      <c r="F1128" s="1">
        <v>-4.6129525184631301</v>
      </c>
    </row>
    <row r="1129" spans="1:6" x14ac:dyDescent="0.2">
      <c r="A1129" s="1" t="s">
        <v>14</v>
      </c>
      <c r="B1129" s="1">
        <v>61</v>
      </c>
      <c r="C1129" s="1">
        <v>4.2408357347760797</v>
      </c>
      <c r="D1129" s="1">
        <v>-4.3382310867309499</v>
      </c>
      <c r="E1129" s="1">
        <v>0</v>
      </c>
      <c r="F1129" s="1">
        <v>-4.3382310867309499</v>
      </c>
    </row>
    <row r="1130" spans="1:6" x14ac:dyDescent="0.2">
      <c r="A1130" s="1" t="s">
        <v>15</v>
      </c>
      <c r="B1130" s="1">
        <v>61</v>
      </c>
      <c r="C1130" s="1">
        <v>4.1755332946777299</v>
      </c>
      <c r="D1130" s="1">
        <v>-4.5737303733825598</v>
      </c>
      <c r="E1130" s="1">
        <v>0</v>
      </c>
      <c r="F1130" s="1">
        <v>-4.5737303733825598</v>
      </c>
    </row>
    <row r="1131" spans="1:6" x14ac:dyDescent="0.2">
      <c r="A1131" s="1" t="s">
        <v>16</v>
      </c>
      <c r="B1131" s="1">
        <v>61</v>
      </c>
      <c r="C1131" s="1">
        <v>4.0587524414062504</v>
      </c>
      <c r="D1131" s="1">
        <v>-4.6129368782043398</v>
      </c>
      <c r="E1131" s="1">
        <v>0</v>
      </c>
      <c r="F1131" s="1">
        <v>-4.6129368782043398</v>
      </c>
    </row>
    <row r="1132" spans="1:6" x14ac:dyDescent="0.2">
      <c r="A1132" s="1" t="s">
        <v>14</v>
      </c>
      <c r="B1132" s="1">
        <v>62</v>
      </c>
      <c r="C1132" s="1">
        <v>4.2408526284354</v>
      </c>
      <c r="D1132" s="1">
        <v>-4.3383407592773402</v>
      </c>
      <c r="E1132" s="1">
        <v>0</v>
      </c>
      <c r="F1132" s="1">
        <v>-4.3383407592773402</v>
      </c>
    </row>
    <row r="1133" spans="1:6" x14ac:dyDescent="0.2">
      <c r="A1133" s="1" t="s">
        <v>15</v>
      </c>
      <c r="B1133" s="1">
        <v>62</v>
      </c>
      <c r="C1133" s="1">
        <v>4.1755548477172804</v>
      </c>
      <c r="D1133" s="1">
        <v>-4.5736717224121097</v>
      </c>
      <c r="E1133" s="1">
        <v>0</v>
      </c>
      <c r="F1133" s="1">
        <v>-4.5736717224121097</v>
      </c>
    </row>
    <row r="1134" spans="1:6" x14ac:dyDescent="0.2">
      <c r="A1134" s="1" t="s">
        <v>16</v>
      </c>
      <c r="B1134" s="1">
        <v>62</v>
      </c>
      <c r="C1134" s="1">
        <v>4.0587576866149897</v>
      </c>
      <c r="D1134" s="1">
        <v>-4.6129147291183399</v>
      </c>
      <c r="E1134" s="1">
        <v>0</v>
      </c>
      <c r="F1134" s="1">
        <v>-4.6129147291183399</v>
      </c>
    </row>
    <row r="1135" spans="1:6" x14ac:dyDescent="0.2">
      <c r="A1135" s="1" t="s">
        <v>14</v>
      </c>
      <c r="B1135" s="1">
        <v>63</v>
      </c>
      <c r="C1135" s="1">
        <v>4.2408614022391102</v>
      </c>
      <c r="D1135" s="1">
        <v>-4.3382377624511701</v>
      </c>
      <c r="E1135" s="1">
        <v>0</v>
      </c>
      <c r="F1135" s="1">
        <v>-4.3382377624511701</v>
      </c>
    </row>
    <row r="1136" spans="1:6" x14ac:dyDescent="0.2">
      <c r="A1136" s="1" t="s">
        <v>15</v>
      </c>
      <c r="B1136" s="1">
        <v>63</v>
      </c>
      <c r="C1136" s="1">
        <v>4.1755676269531197</v>
      </c>
      <c r="D1136" s="1">
        <v>-4.5736803054809503</v>
      </c>
      <c r="E1136" s="1">
        <v>0</v>
      </c>
      <c r="F1136" s="1">
        <v>-4.5736803054809503</v>
      </c>
    </row>
    <row r="1137" spans="1:6" x14ac:dyDescent="0.2">
      <c r="A1137" s="1" t="s">
        <v>16</v>
      </c>
      <c r="B1137" s="1">
        <v>63</v>
      </c>
      <c r="C1137" s="1">
        <v>4.0587805747985799</v>
      </c>
      <c r="D1137" s="1">
        <v>-4.6132422924041698</v>
      </c>
      <c r="E1137" s="1">
        <v>0</v>
      </c>
      <c r="F1137" s="1">
        <v>-4.6132422924041698</v>
      </c>
    </row>
    <row r="1138" spans="1:6" x14ac:dyDescent="0.2">
      <c r="A1138" s="1" t="s">
        <v>14</v>
      </c>
      <c r="B1138" s="1">
        <v>64</v>
      </c>
      <c r="C1138" s="1">
        <v>4.24087587084089</v>
      </c>
      <c r="D1138" s="1">
        <v>-4.3382034301757804</v>
      </c>
      <c r="E1138" s="1">
        <v>0</v>
      </c>
      <c r="F1138" s="1">
        <v>-4.3382034301757804</v>
      </c>
    </row>
    <row r="1139" spans="1:6" x14ac:dyDescent="0.2">
      <c r="A1139" s="1" t="s">
        <v>15</v>
      </c>
      <c r="B1139" s="1">
        <v>64</v>
      </c>
      <c r="C1139" s="1">
        <v>4.1756097793579103</v>
      </c>
      <c r="D1139" s="1">
        <v>-4.5735006332397399</v>
      </c>
      <c r="E1139" s="1">
        <v>0</v>
      </c>
      <c r="F1139" s="1">
        <v>-4.5735006332397399</v>
      </c>
    </row>
    <row r="1140" spans="1:6" x14ac:dyDescent="0.2">
      <c r="A1140" s="1" t="s">
        <v>16</v>
      </c>
      <c r="B1140" s="1">
        <v>64</v>
      </c>
      <c r="C1140" s="1">
        <v>4.0588004112243601</v>
      </c>
      <c r="D1140" s="1">
        <v>-4.6130967617034901</v>
      </c>
      <c r="E1140" s="1">
        <v>0</v>
      </c>
      <c r="F1140" s="1">
        <v>-4.6130967617034901</v>
      </c>
    </row>
    <row r="1141" spans="1:6" x14ac:dyDescent="0.2">
      <c r="A1141" s="1" t="s">
        <v>14</v>
      </c>
      <c r="B1141" s="1">
        <v>65</v>
      </c>
      <c r="C1141" s="1">
        <v>4.2409148080008299</v>
      </c>
      <c r="D1141" s="1">
        <v>-4.33821201324462</v>
      </c>
      <c r="E1141" s="1">
        <v>0</v>
      </c>
      <c r="F1141" s="1">
        <v>-4.33821201324462</v>
      </c>
    </row>
    <row r="1142" spans="1:6" x14ac:dyDescent="0.2">
      <c r="A1142" s="1" t="s">
        <v>15</v>
      </c>
      <c r="B1142" s="1">
        <v>65</v>
      </c>
      <c r="C1142" s="1">
        <v>4.1756290435791001</v>
      </c>
      <c r="D1142" s="1">
        <v>-4.5734707832336401</v>
      </c>
      <c r="E1142" s="1">
        <v>0</v>
      </c>
      <c r="F1142" s="1">
        <v>-4.5734707832336401</v>
      </c>
    </row>
    <row r="1143" spans="1:6" x14ac:dyDescent="0.2">
      <c r="A1143" s="1" t="s">
        <v>16</v>
      </c>
      <c r="B1143" s="1">
        <v>65</v>
      </c>
      <c r="C1143" s="1">
        <v>4.05881595611572</v>
      </c>
      <c r="D1143" s="1">
        <v>-4.61292512416839</v>
      </c>
      <c r="E1143" s="1">
        <v>0</v>
      </c>
      <c r="F1143" s="1">
        <v>-4.61292512416839</v>
      </c>
    </row>
    <row r="1144" spans="1:6" x14ac:dyDescent="0.2">
      <c r="A1144" s="1" t="s">
        <v>14</v>
      </c>
      <c r="B1144" s="1">
        <v>66</v>
      </c>
      <c r="C1144" s="1">
        <v>4.2409996305193198</v>
      </c>
      <c r="D1144" s="1">
        <v>-4.3383011817932102</v>
      </c>
      <c r="E1144" s="1">
        <v>0</v>
      </c>
      <c r="F1144" s="1">
        <v>-4.3383011817932102</v>
      </c>
    </row>
    <row r="1145" spans="1:6" x14ac:dyDescent="0.2">
      <c r="A1145" s="1" t="s">
        <v>15</v>
      </c>
      <c r="B1145" s="1">
        <v>66</v>
      </c>
      <c r="C1145" s="1">
        <v>4.1756429672241202</v>
      </c>
      <c r="D1145" s="1">
        <v>-4.5733909606933496</v>
      </c>
      <c r="E1145" s="1">
        <v>0</v>
      </c>
      <c r="F1145" s="1">
        <v>-4.5733909606933496</v>
      </c>
    </row>
    <row r="1146" spans="1:6" x14ac:dyDescent="0.2">
      <c r="A1146" s="1" t="s">
        <v>16</v>
      </c>
      <c r="B1146" s="1">
        <v>66</v>
      </c>
      <c r="C1146" s="1">
        <v>4.0588377952575598</v>
      </c>
      <c r="D1146" s="1">
        <v>-4.61292185783386</v>
      </c>
      <c r="E1146" s="1">
        <v>0</v>
      </c>
      <c r="F1146" s="1">
        <v>-4.61292185783386</v>
      </c>
    </row>
    <row r="1147" spans="1:6" x14ac:dyDescent="0.2">
      <c r="A1147" s="1" t="s">
        <v>14</v>
      </c>
      <c r="B1147" s="1">
        <v>67</v>
      </c>
      <c r="C1147" s="1">
        <v>4.2410546983991297</v>
      </c>
      <c r="D1147" s="1">
        <v>-4.3383316993713299</v>
      </c>
      <c r="E1147" s="1">
        <v>0</v>
      </c>
      <c r="F1147" s="1">
        <v>-4.3383316993713299</v>
      </c>
    </row>
    <row r="1148" spans="1:6" x14ac:dyDescent="0.2">
      <c r="A1148" s="1" t="s">
        <v>15</v>
      </c>
      <c r="B1148" s="1">
        <v>67</v>
      </c>
      <c r="C1148" s="1">
        <v>4.1756498336791896</v>
      </c>
      <c r="D1148" s="1">
        <v>-4.5730525970458897</v>
      </c>
      <c r="E1148" s="1">
        <v>0</v>
      </c>
      <c r="F1148" s="1">
        <v>-4.5730525970458897</v>
      </c>
    </row>
    <row r="1149" spans="1:6" x14ac:dyDescent="0.2">
      <c r="A1149" s="1" t="s">
        <v>16</v>
      </c>
      <c r="B1149" s="1">
        <v>67</v>
      </c>
      <c r="C1149" s="1">
        <v>4.0588570594787496</v>
      </c>
      <c r="D1149" s="1">
        <v>-4.6126507282256997</v>
      </c>
      <c r="E1149" s="1">
        <v>0</v>
      </c>
      <c r="F1149" s="1">
        <v>-4.6126507282256997</v>
      </c>
    </row>
    <row r="1150" spans="1:6" x14ac:dyDescent="0.2">
      <c r="A1150" s="1" t="s">
        <v>14</v>
      </c>
      <c r="B1150" s="1">
        <v>68</v>
      </c>
      <c r="C1150" s="1">
        <v>4.2410833903721397</v>
      </c>
      <c r="D1150" s="1">
        <v>-4.3382515907287598</v>
      </c>
      <c r="E1150" s="1">
        <v>0</v>
      </c>
      <c r="F1150" s="1">
        <v>-4.3382515907287598</v>
      </c>
    </row>
    <row r="1151" spans="1:6" x14ac:dyDescent="0.2">
      <c r="A1151" s="1" t="s">
        <v>15</v>
      </c>
      <c r="B1151" s="1">
        <v>68</v>
      </c>
      <c r="C1151" s="1">
        <v>4.1756761550903301</v>
      </c>
      <c r="D1151" s="1">
        <v>-4.5733139038085904</v>
      </c>
      <c r="E1151" s="1">
        <v>0</v>
      </c>
      <c r="F1151" s="1">
        <v>-4.5733139038085904</v>
      </c>
    </row>
    <row r="1152" spans="1:6" x14ac:dyDescent="0.2">
      <c r="A1152" s="1" t="s">
        <v>16</v>
      </c>
      <c r="B1152" s="1">
        <v>68</v>
      </c>
      <c r="C1152" s="1">
        <v>4.0588592529296799</v>
      </c>
      <c r="D1152" s="1">
        <v>-4.6128697156906098</v>
      </c>
      <c r="E1152" s="1">
        <v>0</v>
      </c>
      <c r="F1152" s="1">
        <v>-4.6128697156906098</v>
      </c>
    </row>
    <row r="1153" spans="1:6" x14ac:dyDescent="0.2">
      <c r="A1153" s="1" t="s">
        <v>14</v>
      </c>
      <c r="B1153" s="1">
        <v>69</v>
      </c>
      <c r="C1153" s="1">
        <v>4.2411142894199898</v>
      </c>
      <c r="D1153" s="1">
        <v>-4.33833408355712</v>
      </c>
      <c r="E1153" s="1">
        <v>0</v>
      </c>
      <c r="F1153" s="1">
        <v>-4.33833408355712</v>
      </c>
    </row>
    <row r="1154" spans="1:6" x14ac:dyDescent="0.2">
      <c r="A1154" s="1" t="s">
        <v>15</v>
      </c>
      <c r="B1154" s="1">
        <v>69</v>
      </c>
      <c r="C1154" s="1">
        <v>4.1756740570068303</v>
      </c>
      <c r="D1154" s="1">
        <v>-4.5729145050048796</v>
      </c>
      <c r="E1154" s="1">
        <v>0</v>
      </c>
      <c r="F1154" s="1">
        <v>-4.5729145050048796</v>
      </c>
    </row>
    <row r="1155" spans="1:6" x14ac:dyDescent="0.2">
      <c r="A1155" s="1" t="s">
        <v>16</v>
      </c>
      <c r="B1155" s="1">
        <v>69</v>
      </c>
      <c r="C1155" s="1">
        <v>4.0588688850402797</v>
      </c>
      <c r="D1155" s="1">
        <v>-4.6127293586730902</v>
      </c>
      <c r="E1155" s="1">
        <v>0</v>
      </c>
      <c r="F1155" s="1">
        <v>-4.6127293586730902</v>
      </c>
    </row>
    <row r="1156" spans="1:6" x14ac:dyDescent="0.2">
      <c r="A1156" s="1" t="s">
        <v>14</v>
      </c>
      <c r="B1156" s="1">
        <v>70</v>
      </c>
      <c r="C1156" s="1">
        <v>4.2411971500941599</v>
      </c>
      <c r="D1156" s="1">
        <v>-4.3383026123046804</v>
      </c>
      <c r="E1156" s="1">
        <v>0</v>
      </c>
      <c r="F1156" s="1">
        <v>-4.3383026123046804</v>
      </c>
    </row>
    <row r="1157" spans="1:6" x14ac:dyDescent="0.2">
      <c r="A1157" s="1" t="s">
        <v>15</v>
      </c>
      <c r="B1157" s="1">
        <v>70</v>
      </c>
      <c r="C1157" s="1">
        <v>4.1757078170776296</v>
      </c>
      <c r="D1157" s="1">
        <v>-4.5729185104370096</v>
      </c>
      <c r="E1157" s="1">
        <v>0</v>
      </c>
      <c r="F1157" s="1">
        <v>-4.5729185104370096</v>
      </c>
    </row>
    <row r="1158" spans="1:6" x14ac:dyDescent="0.2">
      <c r="A1158" s="1" t="s">
        <v>16</v>
      </c>
      <c r="B1158" s="1">
        <v>70</v>
      </c>
      <c r="C1158" s="1">
        <v>4.0588853836059497</v>
      </c>
      <c r="D1158" s="1">
        <v>-4.6125855922698902</v>
      </c>
      <c r="E1158" s="1">
        <v>0</v>
      </c>
      <c r="F1158" s="1">
        <v>-4.6125855922698902</v>
      </c>
    </row>
    <row r="1159" spans="1:6" x14ac:dyDescent="0.2">
      <c r="A1159" s="1" t="s">
        <v>14</v>
      </c>
      <c r="B1159" s="1">
        <v>71</v>
      </c>
      <c r="C1159" s="1">
        <v>4.2412069865635402</v>
      </c>
      <c r="D1159" s="1">
        <v>-4.3382844924926696</v>
      </c>
      <c r="E1159" s="1">
        <v>0</v>
      </c>
      <c r="F1159" s="1">
        <v>-4.3382844924926696</v>
      </c>
    </row>
    <row r="1160" spans="1:6" x14ac:dyDescent="0.2">
      <c r="A1160" s="1" t="s">
        <v>15</v>
      </c>
      <c r="B1160" s="1">
        <v>71</v>
      </c>
      <c r="C1160" s="1">
        <v>4.1757125854492099</v>
      </c>
      <c r="D1160" s="1">
        <v>-4.5728562355041502</v>
      </c>
      <c r="E1160" s="1">
        <v>0</v>
      </c>
      <c r="F1160" s="1">
        <v>-4.5728562355041502</v>
      </c>
    </row>
    <row r="1161" spans="1:6" x14ac:dyDescent="0.2">
      <c r="A1161" s="1" t="s">
        <v>16</v>
      </c>
      <c r="B1161" s="1">
        <v>71</v>
      </c>
      <c r="C1161" s="1">
        <v>4.05888710021972</v>
      </c>
      <c r="D1161" s="1">
        <v>-4.6127524375915501</v>
      </c>
      <c r="E1161" s="1">
        <v>0</v>
      </c>
      <c r="F1161" s="1">
        <v>-4.6127524375915501</v>
      </c>
    </row>
    <row r="1162" spans="1:6" x14ac:dyDescent="0.2">
      <c r="A1162" s="1" t="s">
        <v>14</v>
      </c>
      <c r="B1162" s="1">
        <v>72</v>
      </c>
      <c r="C1162" s="1">
        <v>4.2412088394165002</v>
      </c>
      <c r="D1162" s="1">
        <v>-4.33829498291015</v>
      </c>
      <c r="E1162" s="1">
        <v>0</v>
      </c>
      <c r="F1162" s="1">
        <v>-4.33829498291015</v>
      </c>
    </row>
    <row r="1163" spans="1:6" x14ac:dyDescent="0.2">
      <c r="A1163" s="1" t="s">
        <v>15</v>
      </c>
      <c r="B1163" s="1">
        <v>72</v>
      </c>
      <c r="C1163" s="1">
        <v>4.1757068634033203</v>
      </c>
      <c r="D1163" s="1">
        <v>-4.57283611297607</v>
      </c>
      <c r="E1163" s="1">
        <v>0</v>
      </c>
      <c r="F1163" s="1">
        <v>-4.57283611297607</v>
      </c>
    </row>
    <row r="1164" spans="1:6" x14ac:dyDescent="0.2">
      <c r="A1164" s="1" t="s">
        <v>16</v>
      </c>
      <c r="B1164" s="1">
        <v>72</v>
      </c>
      <c r="C1164" s="1">
        <v>4.0588833808898901</v>
      </c>
      <c r="D1164" s="1">
        <v>-4.6126931428909304</v>
      </c>
      <c r="E1164" s="1">
        <v>0</v>
      </c>
      <c r="F1164" s="1">
        <v>-4.6126931428909304</v>
      </c>
    </row>
    <row r="1165" spans="1:6" x14ac:dyDescent="0.2">
      <c r="A1165" s="1" t="s">
        <v>14</v>
      </c>
      <c r="B1165" s="1">
        <v>73</v>
      </c>
      <c r="C1165" s="1">
        <v>4.2412118094307996</v>
      </c>
      <c r="D1165" s="1">
        <v>-4.3381447792053196</v>
      </c>
      <c r="E1165" s="1">
        <v>0</v>
      </c>
      <c r="F1165" s="1">
        <v>-4.3381447792053196</v>
      </c>
    </row>
    <row r="1166" spans="1:6" x14ac:dyDescent="0.2">
      <c r="A1166" s="1" t="s">
        <v>15</v>
      </c>
      <c r="B1166" s="1">
        <v>73</v>
      </c>
      <c r="C1166" s="1">
        <v>4.1757108688354396</v>
      </c>
      <c r="D1166" s="1">
        <v>-4.5727338790893501</v>
      </c>
      <c r="E1166" s="1">
        <v>0</v>
      </c>
      <c r="F1166" s="1">
        <v>-4.5727338790893501</v>
      </c>
    </row>
    <row r="1167" spans="1:6" x14ac:dyDescent="0.2">
      <c r="A1167" s="1" t="s">
        <v>16</v>
      </c>
      <c r="B1167" s="1">
        <v>73</v>
      </c>
      <c r="C1167" s="1">
        <v>4.0588853836059497</v>
      </c>
      <c r="D1167" s="1">
        <v>-4.6125434637069702</v>
      </c>
      <c r="E1167" s="1">
        <v>0</v>
      </c>
      <c r="F1167" s="1">
        <v>-4.6125434637069702</v>
      </c>
    </row>
    <row r="1168" spans="1:6" x14ac:dyDescent="0.2">
      <c r="A1168" s="1" t="s">
        <v>14</v>
      </c>
      <c r="B1168" s="1">
        <v>74</v>
      </c>
      <c r="C1168" s="1">
        <v>4.2412120819091799</v>
      </c>
      <c r="D1168" s="1">
        <v>-4.3381686210632298</v>
      </c>
      <c r="E1168" s="1">
        <v>0</v>
      </c>
      <c r="F1168" s="1">
        <v>-4.3381686210632298</v>
      </c>
    </row>
    <row r="1169" spans="1:6" x14ac:dyDescent="0.2">
      <c r="A1169" s="1" t="s">
        <v>15</v>
      </c>
      <c r="B1169" s="1">
        <v>74</v>
      </c>
      <c r="C1169" s="1">
        <v>4.1757127761840804</v>
      </c>
      <c r="D1169" s="1">
        <v>-4.5730604171752898</v>
      </c>
      <c r="E1169" s="1">
        <v>0</v>
      </c>
      <c r="F1169" s="1">
        <v>-4.5730604171752898</v>
      </c>
    </row>
    <row r="1170" spans="1:6" x14ac:dyDescent="0.2">
      <c r="A1170" s="1" t="s">
        <v>16</v>
      </c>
      <c r="B1170" s="1">
        <v>74</v>
      </c>
      <c r="C1170" s="1">
        <v>4.0588850975036603</v>
      </c>
      <c r="D1170" s="1">
        <v>-4.6126695871353096</v>
      </c>
      <c r="E1170" s="1">
        <v>0</v>
      </c>
      <c r="F1170" s="1">
        <v>-4.6126695871353096</v>
      </c>
    </row>
    <row r="1171" spans="1:6" x14ac:dyDescent="0.2">
      <c r="A1171" s="1" t="s">
        <v>14</v>
      </c>
      <c r="B1171" s="1">
        <v>75</v>
      </c>
      <c r="C1171" s="1">
        <v>4.2412142344883499</v>
      </c>
      <c r="D1171" s="1">
        <v>-4.3381829261779696</v>
      </c>
      <c r="E1171" s="1">
        <v>0</v>
      </c>
      <c r="F1171" s="1">
        <v>-4.3381829261779696</v>
      </c>
    </row>
    <row r="1172" spans="1:6" x14ac:dyDescent="0.2">
      <c r="A1172" s="1" t="s">
        <v>15</v>
      </c>
      <c r="B1172" s="1">
        <v>75</v>
      </c>
      <c r="C1172" s="1">
        <v>4.1757156372070297</v>
      </c>
      <c r="D1172" s="1">
        <v>-4.5729660987854004</v>
      </c>
      <c r="E1172" s="1">
        <v>0</v>
      </c>
      <c r="F1172" s="1">
        <v>-4.5729660987854004</v>
      </c>
    </row>
    <row r="1173" spans="1:6" x14ac:dyDescent="0.2">
      <c r="A1173" s="1" t="s">
        <v>16</v>
      </c>
      <c r="B1173" s="1">
        <v>75</v>
      </c>
      <c r="C1173" s="1">
        <v>4.0588829994201596</v>
      </c>
      <c r="D1173" s="1">
        <v>-4.6125856876373197</v>
      </c>
      <c r="E1173" s="1">
        <v>0</v>
      </c>
      <c r="F1173" s="1">
        <v>-4.6125856876373197</v>
      </c>
    </row>
    <row r="1174" spans="1:6" x14ac:dyDescent="0.2">
      <c r="A1174" s="1" t="s">
        <v>14</v>
      </c>
      <c r="B1174" s="1">
        <v>76</v>
      </c>
      <c r="C1174" s="1">
        <v>4.24121614183698</v>
      </c>
      <c r="D1174" s="1">
        <v>-4.3382086753845197</v>
      </c>
      <c r="E1174" s="1">
        <v>0</v>
      </c>
      <c r="F1174" s="1">
        <v>-4.3382086753845197</v>
      </c>
    </row>
    <row r="1175" spans="1:6" x14ac:dyDescent="0.2">
      <c r="A1175" s="1" t="s">
        <v>15</v>
      </c>
      <c r="B1175" s="1">
        <v>76</v>
      </c>
      <c r="C1175" s="1">
        <v>4.1757177352905197</v>
      </c>
      <c r="D1175" s="1">
        <v>-4.5730001449584901</v>
      </c>
      <c r="E1175" s="1">
        <v>0</v>
      </c>
      <c r="F1175" s="1">
        <v>-4.5730001449584901</v>
      </c>
    </row>
    <row r="1176" spans="1:6" x14ac:dyDescent="0.2">
      <c r="A1176" s="1" t="s">
        <v>16</v>
      </c>
      <c r="B1176" s="1">
        <v>76</v>
      </c>
      <c r="C1176" s="1">
        <v>4.0588841438293404</v>
      </c>
      <c r="D1176" s="1">
        <v>-4.6127395629882804</v>
      </c>
      <c r="E1176" s="1">
        <v>0</v>
      </c>
      <c r="F1176" s="1">
        <v>-4.6127395629882804</v>
      </c>
    </row>
    <row r="1177" spans="1:6" x14ac:dyDescent="0.2">
      <c r="A1177" s="1" t="s">
        <v>14</v>
      </c>
      <c r="B1177" s="1">
        <v>77</v>
      </c>
      <c r="C1177" s="1">
        <v>4.2412154061453604</v>
      </c>
      <c r="D1177" s="1">
        <v>-4.3383407592773402</v>
      </c>
      <c r="E1177" s="1">
        <v>0</v>
      </c>
      <c r="F1177" s="1">
        <v>-4.3383407592773402</v>
      </c>
    </row>
    <row r="1178" spans="1:6" x14ac:dyDescent="0.2">
      <c r="A1178" s="1" t="s">
        <v>15</v>
      </c>
      <c r="B1178" s="1">
        <v>77</v>
      </c>
      <c r="C1178" s="1">
        <v>4.1757211685180602</v>
      </c>
      <c r="D1178" s="1">
        <v>-4.5728331565856903</v>
      </c>
      <c r="E1178" s="1">
        <v>0</v>
      </c>
      <c r="F1178" s="1">
        <v>-4.5728331565856903</v>
      </c>
    </row>
    <row r="1179" spans="1:6" x14ac:dyDescent="0.2">
      <c r="A1179" s="1" t="s">
        <v>16</v>
      </c>
      <c r="B1179" s="1">
        <v>77</v>
      </c>
      <c r="C1179" s="1">
        <v>4.0588833808898901</v>
      </c>
      <c r="D1179" s="1">
        <v>-4.6125709533691399</v>
      </c>
      <c r="E1179" s="1">
        <v>0</v>
      </c>
      <c r="F1179" s="1">
        <v>-4.6125709533691399</v>
      </c>
    </row>
    <row r="1180" spans="1:6" x14ac:dyDescent="0.2">
      <c r="A1180" s="1" t="s">
        <v>14</v>
      </c>
      <c r="B1180" s="1">
        <v>78</v>
      </c>
      <c r="C1180" s="1">
        <v>4.2412182126726403</v>
      </c>
      <c r="D1180" s="1">
        <v>-4.3382620811462402</v>
      </c>
      <c r="E1180" s="1">
        <v>0</v>
      </c>
      <c r="F1180" s="1">
        <v>-4.3382620811462402</v>
      </c>
    </row>
    <row r="1181" spans="1:6" x14ac:dyDescent="0.2">
      <c r="A1181" s="1" t="s">
        <v>15</v>
      </c>
      <c r="B1181" s="1">
        <v>78</v>
      </c>
      <c r="C1181" s="1">
        <v>4.1757183074951101</v>
      </c>
      <c r="D1181" s="1">
        <v>-4.5728699684142997</v>
      </c>
      <c r="E1181" s="1">
        <v>0</v>
      </c>
      <c r="F1181" s="1">
        <v>-4.5728699684142997</v>
      </c>
    </row>
    <row r="1182" spans="1:6" x14ac:dyDescent="0.2">
      <c r="A1182" s="1" t="s">
        <v>16</v>
      </c>
      <c r="B1182" s="1">
        <v>78</v>
      </c>
      <c r="C1182" s="1">
        <v>4.0588869094848601</v>
      </c>
      <c r="D1182" s="1">
        <v>-4.6126993179321198</v>
      </c>
      <c r="E1182" s="1">
        <v>0</v>
      </c>
      <c r="F1182" s="1">
        <v>-4.6126993179321198</v>
      </c>
    </row>
    <row r="1183" spans="1:6" x14ac:dyDescent="0.2">
      <c r="A1183" s="1" t="s">
        <v>14</v>
      </c>
      <c r="B1183" s="1">
        <v>79</v>
      </c>
      <c r="C1183" s="1">
        <v>4.24121848515101</v>
      </c>
      <c r="D1183" s="1">
        <v>-4.33821296691894</v>
      </c>
      <c r="E1183" s="1">
        <v>0</v>
      </c>
      <c r="F1183" s="1">
        <v>-4.33821296691894</v>
      </c>
    </row>
    <row r="1184" spans="1:6" x14ac:dyDescent="0.2">
      <c r="A1184" s="1" t="s">
        <v>15</v>
      </c>
      <c r="B1184" s="1">
        <v>79</v>
      </c>
      <c r="C1184" s="1">
        <v>4.1757181167602502</v>
      </c>
      <c r="D1184" s="1">
        <v>-4.5726473808288501</v>
      </c>
      <c r="E1184" s="1">
        <v>0</v>
      </c>
      <c r="F1184" s="1">
        <v>-4.5726473808288501</v>
      </c>
    </row>
    <row r="1185" spans="1:6" x14ac:dyDescent="0.2">
      <c r="A1185" s="1" t="s">
        <v>16</v>
      </c>
      <c r="B1185" s="1">
        <v>79</v>
      </c>
      <c r="C1185" s="1">
        <v>4.0588891983032198</v>
      </c>
      <c r="D1185" s="1">
        <v>-4.6127587318420398</v>
      </c>
      <c r="E1185" s="1">
        <v>0</v>
      </c>
      <c r="F1185" s="1">
        <v>-4.6127587318420398</v>
      </c>
    </row>
    <row r="1186" spans="1:6" x14ac:dyDescent="0.2">
      <c r="A1186" s="1" t="s">
        <v>14</v>
      </c>
      <c r="B1186" s="1">
        <v>80</v>
      </c>
      <c r="C1186" s="1">
        <v>4.2412239892142098</v>
      </c>
      <c r="D1186" s="1">
        <v>-4.33817338943481</v>
      </c>
      <c r="E1186" s="1">
        <v>0</v>
      </c>
      <c r="F1186" s="1">
        <v>-4.33817338943481</v>
      </c>
    </row>
    <row r="1187" spans="1:6" x14ac:dyDescent="0.2">
      <c r="A1187" s="1" t="s">
        <v>15</v>
      </c>
      <c r="B1187" s="1">
        <v>80</v>
      </c>
      <c r="C1187" s="1">
        <v>4.1757225036621097</v>
      </c>
      <c r="D1187" s="1">
        <v>-4.5730434417724597</v>
      </c>
      <c r="E1187" s="1">
        <v>0</v>
      </c>
      <c r="F1187" s="1">
        <v>-4.5730434417724597</v>
      </c>
    </row>
    <row r="1188" spans="1:6" x14ac:dyDescent="0.2">
      <c r="A1188" s="1" t="s">
        <v>16</v>
      </c>
      <c r="B1188" s="1">
        <v>80</v>
      </c>
      <c r="C1188" s="1">
        <v>4.0588912963867099</v>
      </c>
      <c r="D1188" s="1">
        <v>-4.6125404357910096</v>
      </c>
      <c r="E1188" s="1">
        <v>0</v>
      </c>
      <c r="F1188" s="1">
        <v>-4.6125404357910096</v>
      </c>
    </row>
    <row r="1189" spans="1:6" x14ac:dyDescent="0.2">
      <c r="A1189" s="1" t="s">
        <v>14</v>
      </c>
      <c r="B1189" s="1">
        <v>81</v>
      </c>
      <c r="C1189" s="1">
        <v>4.2412266595023</v>
      </c>
      <c r="D1189" s="1">
        <v>-4.3382635116577104</v>
      </c>
      <c r="E1189" s="1">
        <v>0</v>
      </c>
      <c r="F1189" s="1">
        <v>-4.3382635116577104</v>
      </c>
    </row>
    <row r="1190" spans="1:6" x14ac:dyDescent="0.2">
      <c r="A1190" s="1" t="s">
        <v>15</v>
      </c>
      <c r="B1190" s="1">
        <v>81</v>
      </c>
      <c r="C1190" s="1">
        <v>4.1757179260253903</v>
      </c>
      <c r="D1190" s="1">
        <v>-4.5729454040527298</v>
      </c>
      <c r="E1190" s="1">
        <v>0</v>
      </c>
      <c r="F1190" s="1">
        <v>-4.5729454040527298</v>
      </c>
    </row>
    <row r="1191" spans="1:6" x14ac:dyDescent="0.2">
      <c r="A1191" s="1" t="s">
        <v>16</v>
      </c>
      <c r="B1191" s="1">
        <v>81</v>
      </c>
      <c r="C1191" s="1">
        <v>4.0588897705078102</v>
      </c>
      <c r="D1191" s="1">
        <v>-4.6127154827117902</v>
      </c>
      <c r="E1191" s="1">
        <v>0</v>
      </c>
      <c r="F1191" s="1">
        <v>-4.6127154827117902</v>
      </c>
    </row>
    <row r="1192" spans="1:6" x14ac:dyDescent="0.2">
      <c r="A1192" s="1" t="s">
        <v>14</v>
      </c>
      <c r="B1192" s="1">
        <v>82</v>
      </c>
      <c r="C1192" s="1">
        <v>4.2412326812744103</v>
      </c>
      <c r="D1192" s="1">
        <v>-4.3381662368774396</v>
      </c>
      <c r="E1192" s="1">
        <v>0</v>
      </c>
      <c r="F1192" s="1">
        <v>-4.3381662368774396</v>
      </c>
    </row>
    <row r="1193" spans="1:6" x14ac:dyDescent="0.2">
      <c r="A1193" s="1" t="s">
        <v>15</v>
      </c>
      <c r="B1193" s="1">
        <v>82</v>
      </c>
      <c r="C1193" s="1">
        <v>4.1757152557373001</v>
      </c>
      <c r="D1193" s="1">
        <v>-4.57290019989013</v>
      </c>
      <c r="E1193" s="1">
        <v>0</v>
      </c>
      <c r="F1193" s="1">
        <v>-4.57290019989013</v>
      </c>
    </row>
    <row r="1194" spans="1:6" x14ac:dyDescent="0.2">
      <c r="A1194" s="1" t="s">
        <v>16</v>
      </c>
      <c r="B1194" s="1">
        <v>82</v>
      </c>
      <c r="C1194" s="1">
        <v>4.0588908195495597</v>
      </c>
      <c r="D1194" s="1">
        <v>-4.6127557754516602</v>
      </c>
      <c r="E1194" s="1">
        <v>0</v>
      </c>
      <c r="F1194" s="1">
        <v>-4.6127557754516602</v>
      </c>
    </row>
    <row r="1195" spans="1:6" x14ac:dyDescent="0.2">
      <c r="A1195" s="1" t="s">
        <v>14</v>
      </c>
      <c r="B1195" s="1">
        <v>83</v>
      </c>
      <c r="C1195" s="1">
        <v>4.2412302834647004</v>
      </c>
      <c r="D1195" s="1">
        <v>-4.3382034301757804</v>
      </c>
      <c r="E1195" s="1">
        <v>0</v>
      </c>
      <c r="F1195" s="1">
        <v>-4.3382034301757804</v>
      </c>
    </row>
    <row r="1196" spans="1:6" x14ac:dyDescent="0.2">
      <c r="A1196" s="1" t="s">
        <v>15</v>
      </c>
      <c r="B1196" s="1">
        <v>83</v>
      </c>
      <c r="C1196" s="1">
        <v>4.1757171630859302</v>
      </c>
      <c r="D1196" s="1">
        <v>-4.57291460037231</v>
      </c>
      <c r="E1196" s="1">
        <v>0</v>
      </c>
      <c r="F1196" s="1">
        <v>-4.57291460037231</v>
      </c>
    </row>
    <row r="1197" spans="1:6" x14ac:dyDescent="0.2">
      <c r="A1197" s="1" t="s">
        <v>16</v>
      </c>
      <c r="B1197" s="1">
        <v>83</v>
      </c>
      <c r="C1197" s="1">
        <v>4.05889110565185</v>
      </c>
      <c r="D1197" s="1">
        <v>-4.6127725839614797</v>
      </c>
      <c r="E1197" s="1">
        <v>0</v>
      </c>
      <c r="F1197" s="1">
        <v>-4.6127725839614797</v>
      </c>
    </row>
    <row r="1198" spans="1:6" x14ac:dyDescent="0.2">
      <c r="A1198" s="1" t="s">
        <v>14</v>
      </c>
      <c r="B1198" s="1">
        <v>84</v>
      </c>
      <c r="C1198" s="1">
        <v>4.24123191833496</v>
      </c>
      <c r="D1198" s="1">
        <v>-4.3382716178893999</v>
      </c>
      <c r="E1198" s="1">
        <v>0</v>
      </c>
      <c r="F1198" s="1">
        <v>-4.3382716178893999</v>
      </c>
    </row>
    <row r="1199" spans="1:6" x14ac:dyDescent="0.2">
      <c r="A1199" s="1" t="s">
        <v>15</v>
      </c>
      <c r="B1199" s="1">
        <v>84</v>
      </c>
      <c r="C1199" s="1">
        <v>4.17571620941162</v>
      </c>
      <c r="D1199" s="1">
        <v>-4.57296476364135</v>
      </c>
      <c r="E1199" s="1">
        <v>0</v>
      </c>
      <c r="F1199" s="1">
        <v>-4.57296476364135</v>
      </c>
    </row>
    <row r="1200" spans="1:6" x14ac:dyDescent="0.2">
      <c r="A1200" s="1" t="s">
        <v>16</v>
      </c>
      <c r="B1200" s="1">
        <v>84</v>
      </c>
      <c r="C1200" s="1">
        <v>4.0588929176330497</v>
      </c>
      <c r="D1200" s="1">
        <v>-4.6126216650009102</v>
      </c>
      <c r="E1200" s="1">
        <v>0</v>
      </c>
      <c r="F1200" s="1">
        <v>-4.6126216650009102</v>
      </c>
    </row>
    <row r="1201" spans="1:6" x14ac:dyDescent="0.2">
      <c r="A1201" s="1" t="s">
        <v>14</v>
      </c>
      <c r="B1201" s="1">
        <v>85</v>
      </c>
      <c r="C1201" s="1">
        <v>4.2412311281476702</v>
      </c>
      <c r="D1201" s="1">
        <v>-4.3382368087768501</v>
      </c>
      <c r="E1201" s="1">
        <v>0</v>
      </c>
      <c r="F1201" s="1">
        <v>-4.3382368087768501</v>
      </c>
    </row>
    <row r="1202" spans="1:6" x14ac:dyDescent="0.2">
      <c r="A1202" s="1" t="s">
        <v>15</v>
      </c>
      <c r="B1202" s="1">
        <v>85</v>
      </c>
      <c r="C1202" s="1">
        <v>4.1757167816162104</v>
      </c>
      <c r="D1202" s="1">
        <v>-4.5728723526000898</v>
      </c>
      <c r="E1202" s="1">
        <v>0</v>
      </c>
      <c r="F1202" s="1">
        <v>-4.5728723526000898</v>
      </c>
    </row>
    <row r="1203" spans="1:6" x14ac:dyDescent="0.2">
      <c r="A1203" s="1" t="s">
        <v>16</v>
      </c>
      <c r="B1203" s="1">
        <v>85</v>
      </c>
      <c r="C1203" s="1">
        <v>4.0588924407958897</v>
      </c>
      <c r="D1203" s="1">
        <v>-4.6125145435333197</v>
      </c>
      <c r="E1203" s="1">
        <v>0</v>
      </c>
      <c r="F1203" s="1">
        <v>-4.6125145435333197</v>
      </c>
    </row>
    <row r="1204" spans="1:6" x14ac:dyDescent="0.2">
      <c r="A1204" s="1" t="s">
        <v>14</v>
      </c>
      <c r="B1204" s="1">
        <v>86</v>
      </c>
      <c r="C1204" s="1">
        <v>4.2412307739257802</v>
      </c>
      <c r="D1204" s="1">
        <v>-4.3382697105407697</v>
      </c>
      <c r="E1204" s="1">
        <v>0</v>
      </c>
      <c r="F1204" s="1">
        <v>-4.3382697105407697</v>
      </c>
    </row>
    <row r="1205" spans="1:6" x14ac:dyDescent="0.2">
      <c r="A1205" s="1" t="s">
        <v>15</v>
      </c>
      <c r="B1205" s="1">
        <v>86</v>
      </c>
      <c r="C1205" s="1">
        <v>4.1757215499877898</v>
      </c>
      <c r="D1205" s="1">
        <v>-4.5731321334838801</v>
      </c>
      <c r="E1205" s="1">
        <v>0</v>
      </c>
      <c r="F1205" s="1">
        <v>-4.5731321334838801</v>
      </c>
    </row>
    <row r="1206" spans="1:6" x14ac:dyDescent="0.2">
      <c r="A1206" s="1" t="s">
        <v>16</v>
      </c>
      <c r="B1206" s="1">
        <v>86</v>
      </c>
      <c r="C1206" s="1">
        <v>4.0588902473449702</v>
      </c>
      <c r="D1206" s="1">
        <v>-4.6126893520355203</v>
      </c>
      <c r="E1206" s="1">
        <v>0</v>
      </c>
      <c r="F1206" s="1">
        <v>-4.6126893520355203</v>
      </c>
    </row>
    <row r="1207" spans="1:6" x14ac:dyDescent="0.2">
      <c r="A1207" s="1" t="s">
        <v>14</v>
      </c>
      <c r="B1207" s="1">
        <v>87</v>
      </c>
      <c r="C1207" s="1">
        <v>4.2412325177873802</v>
      </c>
      <c r="D1207" s="1">
        <v>-4.3382043838500897</v>
      </c>
      <c r="E1207" s="1">
        <v>0</v>
      </c>
      <c r="F1207" s="1">
        <v>-4.3382043838500897</v>
      </c>
    </row>
    <row r="1208" spans="1:6" x14ac:dyDescent="0.2">
      <c r="A1208" s="1" t="s">
        <v>15</v>
      </c>
      <c r="B1208" s="1">
        <v>87</v>
      </c>
      <c r="C1208" s="1">
        <v>4.1757225036621097</v>
      </c>
      <c r="D1208" s="1">
        <v>-4.5727312088012697</v>
      </c>
      <c r="E1208" s="1">
        <v>0</v>
      </c>
      <c r="F1208" s="1">
        <v>-4.5727312088012697</v>
      </c>
    </row>
    <row r="1209" spans="1:6" x14ac:dyDescent="0.2">
      <c r="A1209" s="1" t="s">
        <v>16</v>
      </c>
      <c r="B1209" s="1">
        <v>87</v>
      </c>
      <c r="C1209" s="1">
        <v>4.0588920593261699</v>
      </c>
      <c r="D1209" s="1">
        <v>-4.6125965595245297</v>
      </c>
      <c r="E1209" s="1">
        <v>0</v>
      </c>
      <c r="F1209" s="1">
        <v>-4.6125965595245297</v>
      </c>
    </row>
    <row r="1210" spans="1:6" x14ac:dyDescent="0.2">
      <c r="A1210" s="1" t="s">
        <v>14</v>
      </c>
      <c r="B1210" s="1">
        <v>88</v>
      </c>
      <c r="C1210" s="1">
        <v>4.2412312916346897</v>
      </c>
      <c r="D1210" s="1">
        <v>-4.3382310867309499</v>
      </c>
      <c r="E1210" s="1">
        <v>0</v>
      </c>
      <c r="F1210" s="1">
        <v>-4.3382310867309499</v>
      </c>
    </row>
    <row r="1211" spans="1:6" x14ac:dyDescent="0.2">
      <c r="A1211" s="1" t="s">
        <v>15</v>
      </c>
      <c r="B1211" s="1">
        <v>88</v>
      </c>
      <c r="C1211" s="1">
        <v>4.1757244110107399</v>
      </c>
      <c r="D1211" s="1">
        <v>-4.5729473114013599</v>
      </c>
      <c r="E1211" s="1">
        <v>0</v>
      </c>
      <c r="F1211" s="1">
        <v>-4.5729473114013599</v>
      </c>
    </row>
    <row r="1212" spans="1:6" x14ac:dyDescent="0.2">
      <c r="A1212" s="1" t="s">
        <v>16</v>
      </c>
      <c r="B1212" s="1">
        <v>88</v>
      </c>
      <c r="C1212" s="1">
        <v>4.0588937759399402</v>
      </c>
      <c r="D1212" s="1">
        <v>-4.6127928495407096</v>
      </c>
      <c r="E1212" s="1">
        <v>0</v>
      </c>
      <c r="F1212" s="1">
        <v>-4.6127928495407096</v>
      </c>
    </row>
    <row r="1213" spans="1:6" x14ac:dyDescent="0.2">
      <c r="A1213" s="1" t="s">
        <v>14</v>
      </c>
      <c r="B1213" s="1">
        <v>89</v>
      </c>
      <c r="C1213" s="1">
        <v>4.2412346431187196</v>
      </c>
      <c r="D1213" s="1">
        <v>-4.3381624221801696</v>
      </c>
      <c r="E1213" s="1">
        <v>0</v>
      </c>
      <c r="F1213" s="1">
        <v>-4.3381624221801696</v>
      </c>
    </row>
    <row r="1214" spans="1:6" x14ac:dyDescent="0.2">
      <c r="A1214" s="1" t="s">
        <v>15</v>
      </c>
      <c r="B1214" s="1">
        <v>89</v>
      </c>
      <c r="C1214" s="1">
        <v>4.1757240295410103</v>
      </c>
      <c r="D1214" s="1">
        <v>-4.5729735374450602</v>
      </c>
      <c r="E1214" s="1">
        <v>0</v>
      </c>
      <c r="F1214" s="1">
        <v>-4.5729735374450602</v>
      </c>
    </row>
    <row r="1215" spans="1:6" x14ac:dyDescent="0.2">
      <c r="A1215" s="1" t="s">
        <v>16</v>
      </c>
      <c r="B1215" s="1">
        <v>89</v>
      </c>
      <c r="C1215" s="1">
        <v>4.05889492034912</v>
      </c>
      <c r="D1215" s="1">
        <v>-4.6126068830490103</v>
      </c>
      <c r="E1215" s="1">
        <v>0</v>
      </c>
      <c r="F1215" s="1">
        <v>-4.6126068830490103</v>
      </c>
    </row>
    <row r="1216" spans="1:6" x14ac:dyDescent="0.2">
      <c r="A1216" s="1" t="s">
        <v>14</v>
      </c>
      <c r="B1216" s="1">
        <v>90</v>
      </c>
      <c r="C1216" s="1">
        <v>4.24123551504952</v>
      </c>
      <c r="D1216" s="1">
        <v>-4.3382549285888601</v>
      </c>
      <c r="E1216" s="1">
        <v>0</v>
      </c>
      <c r="F1216" s="1">
        <v>-4.3382549285888601</v>
      </c>
    </row>
    <row r="1217" spans="1:6" x14ac:dyDescent="0.2">
      <c r="A1217" s="1" t="s">
        <v>15</v>
      </c>
      <c r="B1217" s="1">
        <v>90</v>
      </c>
      <c r="C1217" s="1">
        <v>4.1757257461547796</v>
      </c>
      <c r="D1217" s="1">
        <v>-4.5725300788879304</v>
      </c>
      <c r="E1217" s="1">
        <v>0</v>
      </c>
      <c r="F1217" s="1">
        <v>-4.5725300788879304</v>
      </c>
    </row>
    <row r="1218" spans="1:6" x14ac:dyDescent="0.2">
      <c r="A1218" s="1" t="s">
        <v>16</v>
      </c>
      <c r="B1218" s="1">
        <v>90</v>
      </c>
      <c r="C1218" s="1">
        <v>4.0588932991027802</v>
      </c>
      <c r="D1218" s="1">
        <v>-4.6128187179565403</v>
      </c>
      <c r="E1218" s="1">
        <v>0</v>
      </c>
      <c r="F1218" s="1">
        <v>-4.6128187179565403</v>
      </c>
    </row>
    <row r="1219" spans="1:6" x14ac:dyDescent="0.2">
      <c r="A1219" s="1" t="s">
        <v>14</v>
      </c>
      <c r="B1219" s="1">
        <v>91</v>
      </c>
      <c r="C1219" s="1">
        <v>4.2412351335797904</v>
      </c>
      <c r="D1219" s="1">
        <v>-4.3382616043090803</v>
      </c>
      <c r="E1219" s="1">
        <v>0</v>
      </c>
      <c r="F1219" s="1">
        <v>-4.3382616043090803</v>
      </c>
    </row>
    <row r="1220" spans="1:6" x14ac:dyDescent="0.2">
      <c r="A1220" s="1" t="s">
        <v>15</v>
      </c>
      <c r="B1220" s="1">
        <v>91</v>
      </c>
      <c r="C1220" s="1">
        <v>4.1757270812988203</v>
      </c>
      <c r="D1220" s="1">
        <v>-4.5728919029235797</v>
      </c>
      <c r="E1220" s="1">
        <v>0</v>
      </c>
      <c r="F1220" s="1">
        <v>-4.5728919029235797</v>
      </c>
    </row>
    <row r="1221" spans="1:6" x14ac:dyDescent="0.2">
      <c r="A1221" s="1" t="s">
        <v>16</v>
      </c>
      <c r="B1221" s="1">
        <v>91</v>
      </c>
      <c r="C1221" s="1">
        <v>4.0588912963867099</v>
      </c>
      <c r="D1221" s="1">
        <v>-4.6125869989395101</v>
      </c>
      <c r="E1221" s="1">
        <v>0</v>
      </c>
      <c r="F1221" s="1">
        <v>-4.6125869989395101</v>
      </c>
    </row>
    <row r="1222" spans="1:6" x14ac:dyDescent="0.2">
      <c r="A1222" s="1" t="s">
        <v>14</v>
      </c>
      <c r="B1222" s="1">
        <v>92</v>
      </c>
      <c r="C1222" s="1">
        <v>4.2412354878016796</v>
      </c>
      <c r="D1222" s="1">
        <v>-4.3382968902587802</v>
      </c>
      <c r="E1222" s="1">
        <v>0</v>
      </c>
      <c r="F1222" s="1">
        <v>-4.3382968902587802</v>
      </c>
    </row>
    <row r="1223" spans="1:6" x14ac:dyDescent="0.2">
      <c r="A1223" s="1" t="s">
        <v>15</v>
      </c>
      <c r="B1223" s="1">
        <v>92</v>
      </c>
      <c r="C1223" s="1">
        <v>4.1757284164428699</v>
      </c>
      <c r="D1223" s="1">
        <v>-4.5729744911193801</v>
      </c>
      <c r="E1223" s="1">
        <v>0</v>
      </c>
      <c r="F1223" s="1">
        <v>-4.5729744911193801</v>
      </c>
    </row>
    <row r="1224" spans="1:6" x14ac:dyDescent="0.2">
      <c r="A1224" s="1" t="s">
        <v>16</v>
      </c>
      <c r="B1224" s="1">
        <v>92</v>
      </c>
      <c r="C1224" s="1">
        <v>4.0588964462280197</v>
      </c>
      <c r="D1224" s="1">
        <v>-4.6124279499053902</v>
      </c>
      <c r="E1224" s="1">
        <v>0</v>
      </c>
      <c r="F1224" s="1">
        <v>-4.6124279499053902</v>
      </c>
    </row>
    <row r="1225" spans="1:6" x14ac:dyDescent="0.2">
      <c r="A1225" s="1" t="s">
        <v>14</v>
      </c>
      <c r="B1225" s="1">
        <v>93</v>
      </c>
      <c r="C1225" s="1">
        <v>4.2412327902657596</v>
      </c>
      <c r="D1225" s="1">
        <v>-4.3382196426391602</v>
      </c>
      <c r="E1225" s="1">
        <v>0</v>
      </c>
      <c r="F1225" s="1">
        <v>-4.3382196426391602</v>
      </c>
    </row>
    <row r="1226" spans="1:6" x14ac:dyDescent="0.2">
      <c r="A1226" s="1" t="s">
        <v>15</v>
      </c>
      <c r="B1226" s="1">
        <v>93</v>
      </c>
      <c r="C1226" s="1">
        <v>4.1757287979125897</v>
      </c>
      <c r="D1226" s="1">
        <v>-4.5732173919677699</v>
      </c>
      <c r="E1226" s="1">
        <v>0</v>
      </c>
      <c r="F1226" s="1">
        <v>-4.5732173919677699</v>
      </c>
    </row>
    <row r="1227" spans="1:6" x14ac:dyDescent="0.2">
      <c r="A1227" s="1" t="s">
        <v>16</v>
      </c>
      <c r="B1227" s="1">
        <v>93</v>
      </c>
      <c r="C1227" s="1">
        <v>4.0588973999023397</v>
      </c>
      <c r="D1227" s="1">
        <v>-4.6125728845596301</v>
      </c>
      <c r="E1227" s="1">
        <v>0</v>
      </c>
      <c r="F1227" s="1">
        <v>-4.6125728845596301</v>
      </c>
    </row>
    <row r="1228" spans="1:6" x14ac:dyDescent="0.2">
      <c r="A1228" s="1" t="s">
        <v>14</v>
      </c>
      <c r="B1228" s="1">
        <v>94</v>
      </c>
      <c r="C1228" s="1">
        <v>4.24123080117361</v>
      </c>
      <c r="D1228" s="1">
        <v>-4.3382310867309499</v>
      </c>
      <c r="E1228" s="1">
        <v>0</v>
      </c>
      <c r="F1228" s="1">
        <v>-4.3382310867309499</v>
      </c>
    </row>
    <row r="1229" spans="1:6" x14ac:dyDescent="0.2">
      <c r="A1229" s="1" t="s">
        <v>15</v>
      </c>
      <c r="B1229" s="1">
        <v>94</v>
      </c>
      <c r="C1229" s="1">
        <v>4.1757305145263599</v>
      </c>
      <c r="D1229" s="1">
        <v>-4.5730824470520002</v>
      </c>
      <c r="E1229" s="1">
        <v>0</v>
      </c>
      <c r="F1229" s="1">
        <v>-4.5730824470520002</v>
      </c>
    </row>
    <row r="1230" spans="1:6" x14ac:dyDescent="0.2">
      <c r="A1230" s="1" t="s">
        <v>16</v>
      </c>
      <c r="B1230" s="1">
        <v>94</v>
      </c>
      <c r="C1230" s="1">
        <v>4.0588966369628903</v>
      </c>
      <c r="D1230" s="1">
        <v>-4.6126872539520196</v>
      </c>
      <c r="E1230" s="1">
        <v>0</v>
      </c>
      <c r="F1230" s="1">
        <v>-4.6126872539520196</v>
      </c>
    </row>
    <row r="1231" spans="1:6" x14ac:dyDescent="0.2">
      <c r="A1231" s="1" t="s">
        <v>14</v>
      </c>
      <c r="B1231" s="1">
        <v>95</v>
      </c>
      <c r="C1231" s="1">
        <v>4.2412299292428104</v>
      </c>
      <c r="D1231" s="1">
        <v>-4.3381805419921804</v>
      </c>
      <c r="E1231" s="1">
        <v>0</v>
      </c>
      <c r="F1231" s="1">
        <v>-4.3381805419921804</v>
      </c>
    </row>
    <row r="1232" spans="1:6" x14ac:dyDescent="0.2">
      <c r="A1232" s="1" t="s">
        <v>15</v>
      </c>
      <c r="B1232" s="1">
        <v>95</v>
      </c>
      <c r="C1232" s="1">
        <v>4.1757257461547796</v>
      </c>
      <c r="D1232" s="1">
        <v>-4.57281446456909</v>
      </c>
      <c r="E1232" s="1">
        <v>0</v>
      </c>
      <c r="F1232" s="1">
        <v>-4.57281446456909</v>
      </c>
    </row>
    <row r="1233" spans="1:6" x14ac:dyDescent="0.2">
      <c r="A1233" s="1" t="s">
        <v>16</v>
      </c>
      <c r="B1233" s="1">
        <v>95</v>
      </c>
      <c r="C1233" s="1">
        <v>4.0588948249816896</v>
      </c>
      <c r="D1233" s="1">
        <v>-4.6125830411911002</v>
      </c>
      <c r="E1233" s="1">
        <v>0</v>
      </c>
      <c r="F1233" s="1">
        <v>-4.6125830411911002</v>
      </c>
    </row>
    <row r="1234" spans="1:6" x14ac:dyDescent="0.2">
      <c r="A1234" s="1" t="s">
        <v>14</v>
      </c>
      <c r="B1234" s="1">
        <v>96</v>
      </c>
      <c r="C1234" s="1">
        <v>4.2412285940987697</v>
      </c>
      <c r="D1234" s="1">
        <v>-4.33825635910034</v>
      </c>
      <c r="E1234" s="1">
        <v>0</v>
      </c>
      <c r="F1234" s="1">
        <v>-4.33825635910034</v>
      </c>
    </row>
    <row r="1235" spans="1:6" x14ac:dyDescent="0.2">
      <c r="A1235" s="1" t="s">
        <v>15</v>
      </c>
      <c r="B1235" s="1">
        <v>96</v>
      </c>
      <c r="C1235" s="1">
        <v>4.1757274627685499</v>
      </c>
      <c r="D1235" s="1">
        <v>-4.5727091789245602</v>
      </c>
      <c r="E1235" s="1">
        <v>0</v>
      </c>
      <c r="F1235" s="1">
        <v>-4.5727091789245602</v>
      </c>
    </row>
    <row r="1236" spans="1:6" x14ac:dyDescent="0.2">
      <c r="A1236" s="1" t="s">
        <v>16</v>
      </c>
      <c r="B1236" s="1">
        <v>96</v>
      </c>
      <c r="C1236" s="1">
        <v>4.0588977813720701</v>
      </c>
      <c r="D1236" s="1">
        <v>-4.61270928382873</v>
      </c>
      <c r="E1236" s="1">
        <v>0</v>
      </c>
      <c r="F1236" s="1">
        <v>-4.61270928382873</v>
      </c>
    </row>
    <row r="1237" spans="1:6" x14ac:dyDescent="0.2">
      <c r="A1237" s="1" t="s">
        <v>14</v>
      </c>
      <c r="B1237" s="1">
        <v>97</v>
      </c>
      <c r="C1237" s="1">
        <v>4.2412299564906499</v>
      </c>
      <c r="D1237" s="1">
        <v>-4.3382253646850497</v>
      </c>
      <c r="E1237" s="1">
        <v>0</v>
      </c>
      <c r="F1237" s="1">
        <v>-4.3382253646850497</v>
      </c>
    </row>
    <row r="1238" spans="1:6" x14ac:dyDescent="0.2">
      <c r="A1238" s="1" t="s">
        <v>15</v>
      </c>
      <c r="B1238" s="1">
        <v>97</v>
      </c>
      <c r="C1238" s="1">
        <v>4.1757291793823201</v>
      </c>
      <c r="D1238" s="1">
        <v>-4.5728985786437901</v>
      </c>
      <c r="E1238" s="1">
        <v>0</v>
      </c>
      <c r="F1238" s="1">
        <v>-4.5728985786437901</v>
      </c>
    </row>
    <row r="1239" spans="1:6" x14ac:dyDescent="0.2">
      <c r="A1239" s="1" t="s">
        <v>16</v>
      </c>
      <c r="B1239" s="1">
        <v>97</v>
      </c>
      <c r="C1239" s="1">
        <v>4.05889768600463</v>
      </c>
      <c r="D1239" s="1">
        <v>-4.6125182390213002</v>
      </c>
      <c r="E1239" s="1">
        <v>0</v>
      </c>
      <c r="F1239" s="1">
        <v>-4.6125182390213002</v>
      </c>
    </row>
    <row r="1240" spans="1:6" x14ac:dyDescent="0.2">
      <c r="A1240" s="1" t="s">
        <v>14</v>
      </c>
      <c r="B1240" s="1">
        <v>98</v>
      </c>
      <c r="C1240" s="1">
        <v>4.24123080117361</v>
      </c>
      <c r="D1240" s="1">
        <v>-4.33823442459106</v>
      </c>
      <c r="E1240" s="1">
        <v>0</v>
      </c>
      <c r="F1240" s="1">
        <v>-4.33823442459106</v>
      </c>
    </row>
    <row r="1241" spans="1:6" x14ac:dyDescent="0.2">
      <c r="A1241" s="1" t="s">
        <v>15</v>
      </c>
      <c r="B1241" s="1">
        <v>98</v>
      </c>
      <c r="C1241" s="1">
        <v>4.1757303237915</v>
      </c>
      <c r="D1241" s="1">
        <v>-4.5729486465454103</v>
      </c>
      <c r="E1241" s="1">
        <v>0</v>
      </c>
      <c r="F1241" s="1">
        <v>-4.5729486465454103</v>
      </c>
    </row>
    <row r="1242" spans="1:6" x14ac:dyDescent="0.2">
      <c r="A1242" s="1" t="s">
        <v>16</v>
      </c>
      <c r="B1242" s="1">
        <v>98</v>
      </c>
      <c r="C1242" s="1">
        <v>4.0588981628417899</v>
      </c>
      <c r="D1242" s="1">
        <v>-4.6125626325607296</v>
      </c>
      <c r="E1242" s="1">
        <v>0</v>
      </c>
      <c r="F1242" s="1">
        <v>-4.6125626325607296</v>
      </c>
    </row>
    <row r="1243" spans="1:6" x14ac:dyDescent="0.2">
      <c r="A1243" s="1" t="s">
        <v>14</v>
      </c>
      <c r="B1243" s="1">
        <v>99</v>
      </c>
      <c r="C1243" s="1">
        <v>4.2412361417497904</v>
      </c>
      <c r="D1243" s="1">
        <v>-4.3383417129516602</v>
      </c>
      <c r="E1243" s="1">
        <v>0</v>
      </c>
      <c r="F1243" s="1">
        <v>-4.3383417129516602</v>
      </c>
    </row>
    <row r="1244" spans="1:6" x14ac:dyDescent="0.2">
      <c r="A1244" s="1" t="s">
        <v>15</v>
      </c>
      <c r="B1244" s="1">
        <v>99</v>
      </c>
      <c r="C1244" s="1">
        <v>4.1757305145263599</v>
      </c>
      <c r="D1244" s="1">
        <v>-4.5727073669433498</v>
      </c>
      <c r="E1244" s="1">
        <v>0</v>
      </c>
      <c r="F1244" s="1">
        <v>-4.5727073669433498</v>
      </c>
    </row>
    <row r="1245" spans="1:6" x14ac:dyDescent="0.2">
      <c r="A1245" s="1" t="s">
        <v>16</v>
      </c>
      <c r="B1245" s="1">
        <v>99</v>
      </c>
      <c r="C1245" s="1">
        <v>4.0588963508605902</v>
      </c>
      <c r="D1245" s="1">
        <v>-4.6125338315963704</v>
      </c>
      <c r="E1245" s="1">
        <v>0</v>
      </c>
      <c r="F1245" s="1">
        <v>-4.6125338315963704</v>
      </c>
    </row>
    <row r="1246" spans="1:6" x14ac:dyDescent="0.2">
      <c r="A1246" s="1" t="s">
        <v>14</v>
      </c>
      <c r="B1246" s="1">
        <v>100</v>
      </c>
      <c r="C1246" s="1">
        <v>4.2412350518362798</v>
      </c>
      <c r="D1246" s="1">
        <v>-4.3382644653320304</v>
      </c>
      <c r="E1246" s="1">
        <v>0</v>
      </c>
      <c r="F1246" s="1">
        <v>-4.3382644653320304</v>
      </c>
    </row>
    <row r="1247" spans="1:6" x14ac:dyDescent="0.2">
      <c r="A1247" s="1" t="s">
        <v>15</v>
      </c>
      <c r="B1247" s="1">
        <v>100</v>
      </c>
      <c r="C1247" s="1">
        <v>4.17572937011718</v>
      </c>
      <c r="D1247" s="1">
        <v>-4.5730551719665504</v>
      </c>
      <c r="E1247" s="1">
        <v>0</v>
      </c>
      <c r="F1247" s="1">
        <v>-4.5730551719665504</v>
      </c>
    </row>
    <row r="1248" spans="1:6" x14ac:dyDescent="0.2">
      <c r="A1248" s="1" t="s">
        <v>16</v>
      </c>
      <c r="B1248" s="1">
        <v>100</v>
      </c>
      <c r="C1248" s="1">
        <v>4.0588969230651797</v>
      </c>
      <c r="D1248" s="1">
        <v>-4.6127277374267504</v>
      </c>
      <c r="E1248" s="1">
        <v>0</v>
      </c>
      <c r="F1248" s="1">
        <v>-4.6127277374267504</v>
      </c>
    </row>
    <row r="1249" spans="1:6" x14ac:dyDescent="0.2">
      <c r="A1249" s="1" t="s">
        <v>7</v>
      </c>
      <c r="B1249" s="1">
        <v>7</v>
      </c>
    </row>
    <row r="1250" spans="1:6" x14ac:dyDescent="0.2">
      <c r="A1250" s="1" t="s">
        <v>8</v>
      </c>
      <c r="B1250" s="1" t="s">
        <v>9</v>
      </c>
      <c r="C1250" s="1" t="s">
        <v>10</v>
      </c>
      <c r="D1250" s="1" t="s">
        <v>13</v>
      </c>
      <c r="E1250" s="1" t="s">
        <v>12</v>
      </c>
      <c r="F1250" s="1" t="s">
        <v>13</v>
      </c>
    </row>
    <row r="1251" spans="1:6" x14ac:dyDescent="0.2">
      <c r="A1251" s="1" t="s">
        <v>14</v>
      </c>
      <c r="B1251" s="1">
        <v>-1</v>
      </c>
      <c r="C1251" s="1">
        <v>1.29784143992832</v>
      </c>
      <c r="D1251" s="1">
        <v>-3.0232403278350799</v>
      </c>
      <c r="E1251" s="1">
        <v>0</v>
      </c>
      <c r="F1251" s="1">
        <v>-3.0232403278350799</v>
      </c>
    </row>
    <row r="1252" spans="1:6" x14ac:dyDescent="0.2">
      <c r="A1252" s="1" t="s">
        <v>15</v>
      </c>
      <c r="B1252" s="1">
        <v>-1</v>
      </c>
      <c r="C1252" s="1">
        <v>1.28830013275146</v>
      </c>
      <c r="D1252" s="1">
        <v>-3.1872810363769499</v>
      </c>
      <c r="E1252" s="1">
        <v>0</v>
      </c>
      <c r="F1252" s="1">
        <v>-3.1872810363769499</v>
      </c>
    </row>
    <row r="1253" spans="1:6" x14ac:dyDescent="0.2">
      <c r="A1253" s="1" t="s">
        <v>16</v>
      </c>
      <c r="B1253" s="1">
        <v>-1</v>
      </c>
      <c r="C1253" s="1">
        <v>1.34361267089843</v>
      </c>
      <c r="D1253" s="1">
        <v>-3.1096418857574402</v>
      </c>
      <c r="E1253" s="1">
        <v>0</v>
      </c>
      <c r="F1253" s="1">
        <v>-3.1096418857574402</v>
      </c>
    </row>
    <row r="1254" spans="1:6" x14ac:dyDescent="0.2">
      <c r="A1254" s="1" t="s">
        <v>14</v>
      </c>
      <c r="B1254" s="1">
        <v>0</v>
      </c>
      <c r="C1254" s="1">
        <v>2.8952887807573502</v>
      </c>
      <c r="D1254" s="1">
        <v>-3.5209057331085201</v>
      </c>
      <c r="E1254" s="1">
        <v>0</v>
      </c>
      <c r="F1254" s="1">
        <v>-3.5209057331085201</v>
      </c>
    </row>
    <row r="1255" spans="1:6" x14ac:dyDescent="0.2">
      <c r="A1255" s="1" t="s">
        <v>15</v>
      </c>
      <c r="B1255" s="1">
        <v>0</v>
      </c>
      <c r="C1255" s="1">
        <v>3.0157400131225498</v>
      </c>
      <c r="D1255" s="1">
        <v>-3.5923065662383999</v>
      </c>
      <c r="E1255" s="1">
        <v>0</v>
      </c>
      <c r="F1255" s="1">
        <v>-3.5923065662383999</v>
      </c>
    </row>
    <row r="1256" spans="1:6" x14ac:dyDescent="0.2">
      <c r="A1256" s="1" t="s">
        <v>16</v>
      </c>
      <c r="B1256" s="1">
        <v>0</v>
      </c>
      <c r="C1256" s="1">
        <v>2.7320206642150802</v>
      </c>
      <c r="D1256" s="1">
        <v>-3.5478093385696399</v>
      </c>
      <c r="E1256" s="1">
        <v>0</v>
      </c>
      <c r="F1256" s="1">
        <v>-3.5478093385696399</v>
      </c>
    </row>
    <row r="1257" spans="1:6" x14ac:dyDescent="0.2">
      <c r="A1257" s="1" t="s">
        <v>14</v>
      </c>
      <c r="B1257" s="1">
        <v>1</v>
      </c>
      <c r="C1257" s="1">
        <v>2.8530391556876</v>
      </c>
      <c r="D1257" s="1">
        <v>-3.4904110431671098</v>
      </c>
      <c r="E1257" s="1">
        <v>0</v>
      </c>
      <c r="F1257" s="1">
        <v>-3.4904110431671098</v>
      </c>
    </row>
    <row r="1258" spans="1:6" x14ac:dyDescent="0.2">
      <c r="A1258" s="1" t="s">
        <v>15</v>
      </c>
      <c r="B1258" s="1">
        <v>1</v>
      </c>
      <c r="C1258" s="1">
        <v>2.80773086547851</v>
      </c>
      <c r="D1258" s="1">
        <v>-3.54858298301696</v>
      </c>
      <c r="E1258" s="1">
        <v>0</v>
      </c>
      <c r="F1258" s="1">
        <v>-3.54858298301696</v>
      </c>
    </row>
    <row r="1259" spans="1:6" x14ac:dyDescent="0.2">
      <c r="A1259" s="1" t="s">
        <v>16</v>
      </c>
      <c r="B1259" s="1">
        <v>1</v>
      </c>
      <c r="C1259" s="1">
        <v>2.68832464218139</v>
      </c>
      <c r="D1259" s="1">
        <v>-3.5158175230026201</v>
      </c>
      <c r="E1259" s="1">
        <v>0</v>
      </c>
      <c r="F1259" s="1">
        <v>-3.5158175230026201</v>
      </c>
    </row>
    <row r="1260" spans="1:6" x14ac:dyDescent="0.2">
      <c r="A1260" s="1" t="s">
        <v>14</v>
      </c>
      <c r="B1260" s="1">
        <v>2</v>
      </c>
      <c r="C1260" s="1">
        <v>2.7655012539454802</v>
      </c>
      <c r="D1260" s="1">
        <v>-3.4795873165130602</v>
      </c>
      <c r="E1260" s="1">
        <v>0</v>
      </c>
      <c r="F1260" s="1">
        <v>-3.4795873165130602</v>
      </c>
    </row>
    <row r="1261" spans="1:6" x14ac:dyDescent="0.2">
      <c r="A1261" s="1" t="s">
        <v>15</v>
      </c>
      <c r="B1261" s="1">
        <v>2</v>
      </c>
      <c r="C1261" s="1">
        <v>2.7424072265624999</v>
      </c>
      <c r="D1261" s="1">
        <v>-3.5527812480926499</v>
      </c>
      <c r="E1261" s="1">
        <v>0</v>
      </c>
      <c r="F1261" s="1">
        <v>-3.5527812480926499</v>
      </c>
    </row>
    <row r="1262" spans="1:6" x14ac:dyDescent="0.2">
      <c r="A1262" s="1" t="s">
        <v>16</v>
      </c>
      <c r="B1262" s="1">
        <v>2</v>
      </c>
      <c r="C1262" s="1">
        <v>2.6548262596130301</v>
      </c>
      <c r="D1262" s="1">
        <v>-3.50025427341461</v>
      </c>
      <c r="E1262" s="1">
        <v>0</v>
      </c>
      <c r="F1262" s="1">
        <v>-3.50025427341461</v>
      </c>
    </row>
    <row r="1263" spans="1:6" x14ac:dyDescent="0.2">
      <c r="A1263" s="1" t="s">
        <v>14</v>
      </c>
      <c r="B1263" s="1">
        <v>3</v>
      </c>
      <c r="C1263" s="1">
        <v>2.7433504785810099</v>
      </c>
      <c r="D1263" s="1">
        <v>-3.4620323181152299</v>
      </c>
      <c r="E1263" s="1">
        <v>0</v>
      </c>
      <c r="F1263" s="1">
        <v>-3.4620323181152299</v>
      </c>
    </row>
    <row r="1264" spans="1:6" x14ac:dyDescent="0.2">
      <c r="A1264" s="1" t="s">
        <v>15</v>
      </c>
      <c r="B1264" s="1">
        <v>3</v>
      </c>
      <c r="C1264" s="1">
        <v>2.7181297302246001</v>
      </c>
      <c r="D1264" s="1">
        <v>-3.5657027244567798</v>
      </c>
      <c r="E1264" s="1">
        <v>0</v>
      </c>
      <c r="F1264" s="1">
        <v>-3.5657027244567798</v>
      </c>
    </row>
    <row r="1265" spans="1:6" x14ac:dyDescent="0.2">
      <c r="A1265" s="1" t="s">
        <v>16</v>
      </c>
      <c r="B1265" s="1">
        <v>3</v>
      </c>
      <c r="C1265" s="1">
        <v>2.6484465599060001</v>
      </c>
      <c r="D1265" s="1">
        <v>-3.4906741619110102</v>
      </c>
      <c r="E1265" s="1">
        <v>0</v>
      </c>
      <c r="F1265" s="1">
        <v>-3.4906741619110102</v>
      </c>
    </row>
    <row r="1266" spans="1:6" x14ac:dyDescent="0.2">
      <c r="A1266" s="1" t="s">
        <v>14</v>
      </c>
      <c r="B1266" s="1">
        <v>4</v>
      </c>
      <c r="C1266" s="1">
        <v>2.7283231054033501</v>
      </c>
      <c r="D1266" s="1">
        <v>-3.4667475223541202</v>
      </c>
      <c r="E1266" s="1">
        <v>0</v>
      </c>
      <c r="F1266" s="1">
        <v>-3.4667475223541202</v>
      </c>
    </row>
    <row r="1267" spans="1:6" x14ac:dyDescent="0.2">
      <c r="A1267" s="1" t="s">
        <v>15</v>
      </c>
      <c r="B1267" s="1">
        <v>4</v>
      </c>
      <c r="C1267" s="1">
        <v>2.71996536254882</v>
      </c>
      <c r="D1267" s="1">
        <v>-3.5589342117309499</v>
      </c>
      <c r="E1267" s="1">
        <v>0</v>
      </c>
      <c r="F1267" s="1">
        <v>-3.5589342117309499</v>
      </c>
    </row>
    <row r="1268" spans="1:6" x14ac:dyDescent="0.2">
      <c r="A1268" s="1" t="s">
        <v>16</v>
      </c>
      <c r="B1268" s="1">
        <v>4</v>
      </c>
      <c r="C1268" s="1">
        <v>2.6417715072631802</v>
      </c>
      <c r="D1268" s="1">
        <v>-3.4797124147415102</v>
      </c>
      <c r="E1268" s="1">
        <v>0</v>
      </c>
      <c r="F1268" s="1">
        <v>-3.4797124147415102</v>
      </c>
    </row>
    <row r="1269" spans="1:6" x14ac:dyDescent="0.2">
      <c r="A1269" s="1" t="s">
        <v>14</v>
      </c>
      <c r="B1269" s="1">
        <v>5</v>
      </c>
      <c r="C1269" s="1">
        <v>2.7124379975455102</v>
      </c>
      <c r="D1269" s="1">
        <v>-3.4683620929718</v>
      </c>
      <c r="E1269" s="1">
        <v>0</v>
      </c>
      <c r="F1269" s="1">
        <v>-3.4683620929718</v>
      </c>
    </row>
    <row r="1270" spans="1:6" x14ac:dyDescent="0.2">
      <c r="A1270" s="1" t="s">
        <v>15</v>
      </c>
      <c r="B1270" s="1">
        <v>5</v>
      </c>
      <c r="C1270" s="1">
        <v>2.7023988723754799</v>
      </c>
      <c r="D1270" s="1">
        <v>-3.5736197471618598</v>
      </c>
      <c r="E1270" s="1">
        <v>0</v>
      </c>
      <c r="F1270" s="1">
        <v>-3.5736197471618598</v>
      </c>
    </row>
    <row r="1271" spans="1:6" x14ac:dyDescent="0.2">
      <c r="A1271" s="1" t="s">
        <v>16</v>
      </c>
      <c r="B1271" s="1">
        <v>5</v>
      </c>
      <c r="C1271" s="1">
        <v>2.63177757263183</v>
      </c>
      <c r="D1271" s="1">
        <v>-3.4819414138793898</v>
      </c>
      <c r="E1271" s="1">
        <v>0</v>
      </c>
      <c r="F1271" s="1">
        <v>-3.4819414138793898</v>
      </c>
    </row>
    <row r="1272" spans="1:6" x14ac:dyDescent="0.2">
      <c r="A1272" s="1" t="s">
        <v>14</v>
      </c>
      <c r="B1272" s="1">
        <v>6</v>
      </c>
      <c r="C1272" s="1">
        <v>2.7032808440072098</v>
      </c>
      <c r="D1272" s="1">
        <v>-3.48028087615966</v>
      </c>
      <c r="E1272" s="1">
        <v>0</v>
      </c>
      <c r="F1272" s="1">
        <v>-3.48028087615966</v>
      </c>
    </row>
    <row r="1273" spans="1:6" x14ac:dyDescent="0.2">
      <c r="A1273" s="1" t="s">
        <v>15</v>
      </c>
      <c r="B1273" s="1">
        <v>6</v>
      </c>
      <c r="C1273" s="1">
        <v>2.7015176773071201</v>
      </c>
      <c r="D1273" s="1">
        <v>-3.5634881973266599</v>
      </c>
      <c r="E1273" s="1">
        <v>0</v>
      </c>
      <c r="F1273" s="1">
        <v>-3.5634881973266599</v>
      </c>
    </row>
    <row r="1274" spans="1:6" x14ac:dyDescent="0.2">
      <c r="A1274" s="1" t="s">
        <v>16</v>
      </c>
      <c r="B1274" s="1">
        <v>6</v>
      </c>
      <c r="C1274" s="1">
        <v>2.62934398651123</v>
      </c>
      <c r="D1274" s="1">
        <v>-3.4759516239166199</v>
      </c>
      <c r="E1274" s="1">
        <v>0</v>
      </c>
      <c r="F1274" s="1">
        <v>-3.4759516239166199</v>
      </c>
    </row>
    <row r="1275" spans="1:6" x14ac:dyDescent="0.2">
      <c r="A1275" s="1" t="s">
        <v>14</v>
      </c>
      <c r="B1275" s="1">
        <v>7</v>
      </c>
      <c r="C1275" s="1">
        <v>2.6961222103663798</v>
      </c>
      <c r="D1275" s="1">
        <v>-3.4546020030975302</v>
      </c>
      <c r="E1275" s="1">
        <v>0</v>
      </c>
      <c r="F1275" s="1">
        <v>-3.4546020030975302</v>
      </c>
    </row>
    <row r="1276" spans="1:6" x14ac:dyDescent="0.2">
      <c r="A1276" s="1" t="s">
        <v>15</v>
      </c>
      <c r="B1276" s="1">
        <v>7</v>
      </c>
      <c r="C1276" s="1">
        <v>2.69026718139648</v>
      </c>
      <c r="D1276" s="1">
        <v>-3.6008968830108601</v>
      </c>
      <c r="E1276" s="1">
        <v>0</v>
      </c>
      <c r="F1276" s="1">
        <v>-3.6008968830108601</v>
      </c>
    </row>
    <row r="1277" spans="1:6" x14ac:dyDescent="0.2">
      <c r="A1277" s="1" t="s">
        <v>16</v>
      </c>
      <c r="B1277" s="1">
        <v>7</v>
      </c>
      <c r="C1277" s="1">
        <v>2.6213854789733801</v>
      </c>
      <c r="D1277" s="1">
        <v>-3.48876209259033</v>
      </c>
      <c r="E1277" s="1">
        <v>0</v>
      </c>
      <c r="F1277" s="1">
        <v>-3.48876209259033</v>
      </c>
    </row>
    <row r="1278" spans="1:6" x14ac:dyDescent="0.2">
      <c r="A1278" s="1" t="s">
        <v>14</v>
      </c>
      <c r="B1278" s="1">
        <v>8</v>
      </c>
      <c r="C1278" s="1">
        <v>2.70892245428902</v>
      </c>
      <c r="D1278" s="1">
        <v>-3.5187520980834899</v>
      </c>
      <c r="E1278" s="1">
        <v>0</v>
      </c>
      <c r="F1278" s="1">
        <v>-3.5187520980834899</v>
      </c>
    </row>
    <row r="1279" spans="1:6" x14ac:dyDescent="0.2">
      <c r="A1279" s="1" t="s">
        <v>15</v>
      </c>
      <c r="B1279" s="1">
        <v>8</v>
      </c>
      <c r="C1279" s="1">
        <v>2.6907873153686501</v>
      </c>
      <c r="D1279" s="1">
        <v>-3.5887816905975298</v>
      </c>
      <c r="E1279" s="1">
        <v>0</v>
      </c>
      <c r="F1279" s="1">
        <v>-3.5887816905975298</v>
      </c>
    </row>
    <row r="1280" spans="1:6" x14ac:dyDescent="0.2">
      <c r="A1280" s="1" t="s">
        <v>16</v>
      </c>
      <c r="B1280" s="1">
        <v>8</v>
      </c>
      <c r="C1280" s="1">
        <v>2.6239122390746998</v>
      </c>
      <c r="D1280" s="1">
        <v>-3.48570899963378</v>
      </c>
      <c r="E1280" s="1">
        <v>0</v>
      </c>
      <c r="F1280" s="1">
        <v>-3.48570899963378</v>
      </c>
    </row>
    <row r="1281" spans="1:6" x14ac:dyDescent="0.2">
      <c r="A1281" s="1" t="s">
        <v>14</v>
      </c>
      <c r="B1281" s="1">
        <v>9</v>
      </c>
      <c r="C1281" s="1">
        <v>2.6838464873177599</v>
      </c>
      <c r="D1281" s="1">
        <v>-3.4569206237792902</v>
      </c>
      <c r="E1281" s="1">
        <v>0</v>
      </c>
      <c r="F1281" s="1">
        <v>-3.4569206237792902</v>
      </c>
    </row>
    <row r="1282" spans="1:6" x14ac:dyDescent="0.2">
      <c r="A1282" s="1" t="s">
        <v>15</v>
      </c>
      <c r="B1282" s="1">
        <v>9</v>
      </c>
      <c r="C1282" s="1">
        <v>2.6986400604248</v>
      </c>
      <c r="D1282" s="1">
        <v>-3.56536707878112</v>
      </c>
      <c r="E1282" s="1">
        <v>0</v>
      </c>
      <c r="F1282" s="1">
        <v>-3.56536707878112</v>
      </c>
    </row>
    <row r="1283" spans="1:6" x14ac:dyDescent="0.2">
      <c r="A1283" s="1" t="s">
        <v>16</v>
      </c>
      <c r="B1283" s="1">
        <v>9</v>
      </c>
      <c r="C1283" s="1">
        <v>2.6426990509033201</v>
      </c>
      <c r="D1283" s="1">
        <v>-3.4773284673690701</v>
      </c>
      <c r="E1283" s="1">
        <v>0</v>
      </c>
      <c r="F1283" s="1">
        <v>-3.4773284673690701</v>
      </c>
    </row>
    <row r="1284" spans="1:6" x14ac:dyDescent="0.2">
      <c r="A1284" s="1" t="s">
        <v>14</v>
      </c>
      <c r="B1284" s="1">
        <v>10</v>
      </c>
      <c r="C1284" s="1">
        <v>2.6721502440316298</v>
      </c>
      <c r="D1284" s="1">
        <v>-3.4709880352020201</v>
      </c>
      <c r="E1284" s="1">
        <v>0</v>
      </c>
      <c r="F1284" s="1">
        <v>-3.4709880352020201</v>
      </c>
    </row>
    <row r="1285" spans="1:6" x14ac:dyDescent="0.2">
      <c r="A1285" s="1" t="s">
        <v>15</v>
      </c>
      <c r="B1285" s="1">
        <v>10</v>
      </c>
      <c r="C1285" s="1">
        <v>2.6750877380370999</v>
      </c>
      <c r="D1285" s="1">
        <v>-3.60221219062805</v>
      </c>
      <c r="E1285" s="1">
        <v>0</v>
      </c>
      <c r="F1285" s="1">
        <v>-3.60221219062805</v>
      </c>
    </row>
    <row r="1286" spans="1:6" x14ac:dyDescent="0.2">
      <c r="A1286" s="1" t="s">
        <v>16</v>
      </c>
      <c r="B1286" s="1">
        <v>10</v>
      </c>
      <c r="C1286" s="1">
        <v>2.6441017150878898</v>
      </c>
      <c r="D1286" s="1">
        <v>-3.4948868513107301</v>
      </c>
      <c r="E1286" s="1">
        <v>0</v>
      </c>
      <c r="F1286" s="1">
        <v>-3.4948868513107301</v>
      </c>
    </row>
    <row r="1287" spans="1:6" x14ac:dyDescent="0.2">
      <c r="A1287" s="1" t="s">
        <v>14</v>
      </c>
      <c r="B1287" s="1">
        <v>11</v>
      </c>
      <c r="C1287" s="1">
        <v>2.6743335587637702</v>
      </c>
      <c r="D1287" s="1">
        <v>-3.46118760108947</v>
      </c>
      <c r="E1287" s="1">
        <v>0</v>
      </c>
      <c r="F1287" s="1">
        <v>-3.46118760108947</v>
      </c>
    </row>
    <row r="1288" spans="1:6" x14ac:dyDescent="0.2">
      <c r="A1288" s="1" t="s">
        <v>15</v>
      </c>
      <c r="B1288" s="1">
        <v>11</v>
      </c>
      <c r="C1288" s="1">
        <v>2.6998855590820301</v>
      </c>
      <c r="D1288" s="1">
        <v>-3.5675902366638099</v>
      </c>
      <c r="E1288" s="1">
        <v>0</v>
      </c>
      <c r="F1288" s="1">
        <v>-3.5675902366638099</v>
      </c>
    </row>
    <row r="1289" spans="1:6" x14ac:dyDescent="0.2">
      <c r="A1289" s="1" t="s">
        <v>16</v>
      </c>
      <c r="B1289" s="1">
        <v>11</v>
      </c>
      <c r="C1289" s="1">
        <v>2.6498335838317799</v>
      </c>
      <c r="D1289" s="1">
        <v>-3.47603058815002</v>
      </c>
      <c r="E1289" s="1">
        <v>0</v>
      </c>
      <c r="F1289" s="1">
        <v>-3.47603058815002</v>
      </c>
    </row>
    <row r="1290" spans="1:6" x14ac:dyDescent="0.2">
      <c r="A1290" s="1" t="s">
        <v>14</v>
      </c>
      <c r="B1290" s="1">
        <v>12</v>
      </c>
      <c r="C1290" s="1">
        <v>2.6646776880536698</v>
      </c>
      <c r="D1290" s="1">
        <v>-3.4838554859161301</v>
      </c>
      <c r="E1290" s="1">
        <v>0</v>
      </c>
      <c r="F1290" s="1">
        <v>-3.4838554859161301</v>
      </c>
    </row>
    <row r="1291" spans="1:6" x14ac:dyDescent="0.2">
      <c r="A1291" s="1" t="s">
        <v>15</v>
      </c>
      <c r="B1291" s="1">
        <v>12</v>
      </c>
      <c r="C1291" s="1">
        <v>2.6982561111450099</v>
      </c>
      <c r="D1291" s="1">
        <v>-3.6120135307312</v>
      </c>
      <c r="E1291" s="1">
        <v>0</v>
      </c>
      <c r="F1291" s="1">
        <v>-3.6120135307312</v>
      </c>
    </row>
    <row r="1292" spans="1:6" x14ac:dyDescent="0.2">
      <c r="A1292" s="1" t="s">
        <v>16</v>
      </c>
      <c r="B1292" s="1">
        <v>12</v>
      </c>
      <c r="C1292" s="1">
        <v>2.6387941360473599</v>
      </c>
      <c r="D1292" s="1">
        <v>-3.4969268798828099</v>
      </c>
      <c r="E1292" s="1">
        <v>0</v>
      </c>
      <c r="F1292" s="1">
        <v>-3.4969268798828099</v>
      </c>
    </row>
    <row r="1293" spans="1:6" x14ac:dyDescent="0.2">
      <c r="A1293" s="1" t="s">
        <v>14</v>
      </c>
      <c r="B1293" s="1">
        <v>13</v>
      </c>
      <c r="C1293" s="1">
        <v>2.6608489036559999</v>
      </c>
      <c r="D1293" s="1">
        <v>-3.4581885337829501</v>
      </c>
      <c r="E1293" s="1">
        <v>0</v>
      </c>
      <c r="F1293" s="1">
        <v>-3.4581885337829501</v>
      </c>
    </row>
    <row r="1294" spans="1:6" x14ac:dyDescent="0.2">
      <c r="A1294" s="1" t="s">
        <v>15</v>
      </c>
      <c r="B1294" s="1">
        <v>13</v>
      </c>
      <c r="C1294" s="1">
        <v>2.72443294525146</v>
      </c>
      <c r="D1294" s="1">
        <v>-3.5560130119323698</v>
      </c>
      <c r="E1294" s="1">
        <v>0</v>
      </c>
      <c r="F1294" s="1">
        <v>-3.5560130119323698</v>
      </c>
    </row>
    <row r="1295" spans="1:6" x14ac:dyDescent="0.2">
      <c r="A1295" s="1" t="s">
        <v>16</v>
      </c>
      <c r="B1295" s="1">
        <v>13</v>
      </c>
      <c r="C1295" s="1">
        <v>2.6666159629821702</v>
      </c>
      <c r="D1295" s="1">
        <v>-3.47398428916931</v>
      </c>
      <c r="E1295" s="1">
        <v>0</v>
      </c>
      <c r="F1295" s="1">
        <v>-3.47398428916931</v>
      </c>
    </row>
    <row r="1296" spans="1:6" x14ac:dyDescent="0.2">
      <c r="A1296" s="1" t="s">
        <v>14</v>
      </c>
      <c r="B1296" s="1">
        <v>14</v>
      </c>
      <c r="C1296" s="1">
        <v>2.6570184571402402</v>
      </c>
      <c r="D1296" s="1">
        <v>-3.4813601970672599</v>
      </c>
      <c r="E1296" s="1">
        <v>0</v>
      </c>
      <c r="F1296" s="1">
        <v>-3.4813601970672599</v>
      </c>
    </row>
    <row r="1297" spans="1:6" x14ac:dyDescent="0.2">
      <c r="A1297" s="1" t="s">
        <v>15</v>
      </c>
      <c r="B1297" s="1">
        <v>14</v>
      </c>
      <c r="C1297" s="1">
        <v>2.6988779067993098</v>
      </c>
      <c r="D1297" s="1">
        <v>-3.5823688507079998</v>
      </c>
      <c r="E1297" s="1">
        <v>0</v>
      </c>
      <c r="F1297" s="1">
        <v>-3.5823688507079998</v>
      </c>
    </row>
    <row r="1298" spans="1:6" x14ac:dyDescent="0.2">
      <c r="A1298" s="1" t="s">
        <v>16</v>
      </c>
      <c r="B1298" s="1">
        <v>14</v>
      </c>
      <c r="C1298" s="1">
        <v>2.6495784759521399</v>
      </c>
      <c r="D1298" s="1">
        <v>-3.4846486568450898</v>
      </c>
      <c r="E1298" s="1">
        <v>0</v>
      </c>
      <c r="F1298" s="1">
        <v>-3.4846486568450898</v>
      </c>
    </row>
    <row r="1299" spans="1:6" x14ac:dyDescent="0.2">
      <c r="A1299" s="1" t="s">
        <v>14</v>
      </c>
      <c r="B1299" s="1">
        <v>15</v>
      </c>
      <c r="C1299" s="1">
        <v>2.65591808046613</v>
      </c>
      <c r="D1299" s="1">
        <v>-3.4528644084930402</v>
      </c>
      <c r="E1299" s="1">
        <v>0</v>
      </c>
      <c r="F1299" s="1">
        <v>-3.4528644084930402</v>
      </c>
    </row>
    <row r="1300" spans="1:6" x14ac:dyDescent="0.2">
      <c r="A1300" s="1" t="s">
        <v>15</v>
      </c>
      <c r="B1300" s="1">
        <v>15</v>
      </c>
      <c r="C1300" s="1">
        <v>2.7158403396606401</v>
      </c>
      <c r="D1300" s="1">
        <v>-3.6015057086944502</v>
      </c>
      <c r="E1300" s="1">
        <v>0</v>
      </c>
      <c r="F1300" s="1">
        <v>-3.6015057086944502</v>
      </c>
    </row>
    <row r="1301" spans="1:6" x14ac:dyDescent="0.2">
      <c r="A1301" s="1" t="s">
        <v>16</v>
      </c>
      <c r="B1301" s="1">
        <v>15</v>
      </c>
      <c r="C1301" s="1">
        <v>2.6411511421203602</v>
      </c>
      <c r="D1301" s="1">
        <v>-3.49153280258178</v>
      </c>
      <c r="E1301" s="1">
        <v>0</v>
      </c>
      <c r="F1301" s="1">
        <v>-3.49153280258178</v>
      </c>
    </row>
    <row r="1302" spans="1:6" x14ac:dyDescent="0.2">
      <c r="A1302" s="1" t="s">
        <v>14</v>
      </c>
      <c r="B1302" s="1">
        <v>16</v>
      </c>
      <c r="C1302" s="1">
        <v>2.6468199457441002</v>
      </c>
      <c r="D1302" s="1">
        <v>-3.4910678863525302</v>
      </c>
      <c r="E1302" s="1">
        <v>0</v>
      </c>
      <c r="F1302" s="1">
        <v>-3.4910678863525302</v>
      </c>
    </row>
    <row r="1303" spans="1:6" x14ac:dyDescent="0.2">
      <c r="A1303" s="1" t="s">
        <v>15</v>
      </c>
      <c r="B1303" s="1">
        <v>16</v>
      </c>
      <c r="C1303" s="1">
        <v>2.69558792114257</v>
      </c>
      <c r="D1303" s="1">
        <v>-3.6006617069244302</v>
      </c>
      <c r="E1303" s="1">
        <v>0</v>
      </c>
      <c r="F1303" s="1">
        <v>-3.6006617069244302</v>
      </c>
    </row>
    <row r="1304" spans="1:6" x14ac:dyDescent="0.2">
      <c r="A1304" s="1" t="s">
        <v>16</v>
      </c>
      <c r="B1304" s="1">
        <v>16</v>
      </c>
      <c r="C1304" s="1">
        <v>2.63563327789306</v>
      </c>
      <c r="D1304" s="1">
        <v>-3.4910077333450298</v>
      </c>
      <c r="E1304" s="1">
        <v>0</v>
      </c>
      <c r="F1304" s="1">
        <v>-3.4910077333450298</v>
      </c>
    </row>
    <row r="1305" spans="1:6" x14ac:dyDescent="0.2">
      <c r="A1305" s="1" t="s">
        <v>14</v>
      </c>
      <c r="B1305" s="1">
        <v>17</v>
      </c>
      <c r="C1305" s="1">
        <v>2.6569975035531099</v>
      </c>
      <c r="D1305" s="1">
        <v>-3.4455308914184499</v>
      </c>
      <c r="E1305" s="1">
        <v>0</v>
      </c>
      <c r="F1305" s="1">
        <v>-3.4455308914184499</v>
      </c>
    </row>
    <row r="1306" spans="1:6" x14ac:dyDescent="0.2">
      <c r="A1306" s="1" t="s">
        <v>15</v>
      </c>
      <c r="B1306" s="1">
        <v>17</v>
      </c>
      <c r="C1306" s="1">
        <v>2.7112819671630799</v>
      </c>
      <c r="D1306" s="1">
        <v>-3.5697023868560702</v>
      </c>
      <c r="E1306" s="1">
        <v>0</v>
      </c>
      <c r="F1306" s="1">
        <v>-3.5697023868560702</v>
      </c>
    </row>
    <row r="1307" spans="1:6" x14ac:dyDescent="0.2">
      <c r="A1307" s="1" t="s">
        <v>16</v>
      </c>
      <c r="B1307" s="1">
        <v>17</v>
      </c>
      <c r="C1307" s="1">
        <v>2.6649728775024402</v>
      </c>
      <c r="D1307" s="1">
        <v>-3.4788994312286299</v>
      </c>
      <c r="E1307" s="1">
        <v>0</v>
      </c>
      <c r="F1307" s="1">
        <v>-3.4788994312286299</v>
      </c>
    </row>
    <row r="1308" spans="1:6" x14ac:dyDescent="0.2">
      <c r="A1308" s="1" t="s">
        <v>14</v>
      </c>
      <c r="B1308" s="1">
        <v>18</v>
      </c>
      <c r="C1308" s="1">
        <v>2.63715434755597</v>
      </c>
      <c r="D1308" s="1">
        <v>-3.4758057594299299</v>
      </c>
      <c r="E1308" s="1">
        <v>0</v>
      </c>
      <c r="F1308" s="1">
        <v>-3.4758057594299299</v>
      </c>
    </row>
    <row r="1309" spans="1:6" x14ac:dyDescent="0.2">
      <c r="A1309" s="1" t="s">
        <v>15</v>
      </c>
      <c r="B1309" s="1">
        <v>18</v>
      </c>
      <c r="C1309" s="1">
        <v>2.6942481994628902</v>
      </c>
      <c r="D1309" s="1">
        <v>-3.6152370929718001</v>
      </c>
      <c r="E1309" s="1">
        <v>0</v>
      </c>
      <c r="F1309" s="1">
        <v>-3.6152370929718001</v>
      </c>
    </row>
    <row r="1310" spans="1:6" x14ac:dyDescent="0.2">
      <c r="A1310" s="1" t="s">
        <v>16</v>
      </c>
      <c r="B1310" s="1">
        <v>18</v>
      </c>
      <c r="C1310" s="1">
        <v>2.63266811370849</v>
      </c>
      <c r="D1310" s="1">
        <v>-3.4932585716247502</v>
      </c>
      <c r="E1310" s="1">
        <v>0</v>
      </c>
      <c r="F1310" s="1">
        <v>-3.4932585716247502</v>
      </c>
    </row>
    <row r="1311" spans="1:6" x14ac:dyDescent="0.2">
      <c r="A1311" s="1" t="s">
        <v>14</v>
      </c>
      <c r="B1311" s="1">
        <v>19</v>
      </c>
      <c r="C1311" s="1">
        <v>2.6248364721025701</v>
      </c>
      <c r="D1311" s="1">
        <v>-3.4548301696777299</v>
      </c>
      <c r="E1311" s="1">
        <v>0</v>
      </c>
      <c r="F1311" s="1">
        <v>-3.4548301696777299</v>
      </c>
    </row>
    <row r="1312" spans="1:6" x14ac:dyDescent="0.2">
      <c r="A1312" s="1" t="s">
        <v>15</v>
      </c>
      <c r="B1312" s="1">
        <v>19</v>
      </c>
      <c r="C1312" s="1">
        <v>2.6941255569457998</v>
      </c>
      <c r="D1312" s="1">
        <v>-3.57510066032409</v>
      </c>
      <c r="E1312" s="1">
        <v>0</v>
      </c>
      <c r="F1312" s="1">
        <v>-3.57510066032409</v>
      </c>
    </row>
    <row r="1313" spans="1:6" x14ac:dyDescent="0.2">
      <c r="A1313" s="1" t="s">
        <v>16</v>
      </c>
      <c r="B1313" s="1">
        <v>19</v>
      </c>
      <c r="C1313" s="1">
        <v>2.6334958076477002</v>
      </c>
      <c r="D1313" s="1">
        <v>-3.4782364368438698</v>
      </c>
      <c r="E1313" s="1">
        <v>0</v>
      </c>
      <c r="F1313" s="1">
        <v>-3.4782364368438698</v>
      </c>
    </row>
    <row r="1314" spans="1:6" x14ac:dyDescent="0.2">
      <c r="A1314" s="1" t="s">
        <v>14</v>
      </c>
      <c r="B1314" s="1">
        <v>20</v>
      </c>
      <c r="C1314" s="1">
        <v>2.6262657846723201</v>
      </c>
      <c r="D1314" s="1">
        <v>-3.4803607463836599</v>
      </c>
      <c r="E1314" s="1">
        <v>0</v>
      </c>
      <c r="F1314" s="1">
        <v>-3.4803607463836599</v>
      </c>
    </row>
    <row r="1315" spans="1:6" x14ac:dyDescent="0.2">
      <c r="A1315" s="1" t="s">
        <v>15</v>
      </c>
      <c r="B1315" s="1">
        <v>20</v>
      </c>
      <c r="C1315" s="1">
        <v>2.7116302490234299</v>
      </c>
      <c r="D1315" s="1">
        <v>-3.5716071128845202</v>
      </c>
      <c r="E1315" s="1">
        <v>0</v>
      </c>
      <c r="F1315" s="1">
        <v>-3.5716071128845202</v>
      </c>
    </row>
    <row r="1316" spans="1:6" x14ac:dyDescent="0.2">
      <c r="A1316" s="1" t="s">
        <v>16</v>
      </c>
      <c r="B1316" s="1">
        <v>20</v>
      </c>
      <c r="C1316" s="1">
        <v>2.6538284301757802</v>
      </c>
      <c r="D1316" s="1">
        <v>-3.4809775590896601</v>
      </c>
      <c r="E1316" s="1">
        <v>0</v>
      </c>
      <c r="F1316" s="1">
        <v>-3.4809775590896601</v>
      </c>
    </row>
    <row r="1317" spans="1:6" x14ac:dyDescent="0.2">
      <c r="A1317" s="1" t="s">
        <v>14</v>
      </c>
      <c r="B1317" s="1">
        <v>21</v>
      </c>
      <c r="C1317" s="1">
        <v>2.7790880339486201</v>
      </c>
      <c r="D1317" s="1">
        <v>-3.4367778301239</v>
      </c>
      <c r="E1317" s="1">
        <v>0</v>
      </c>
      <c r="F1317" s="1">
        <v>-3.4367778301239</v>
      </c>
    </row>
    <row r="1318" spans="1:6" x14ac:dyDescent="0.2">
      <c r="A1318" s="1" t="s">
        <v>15</v>
      </c>
      <c r="B1318" s="1">
        <v>21</v>
      </c>
      <c r="C1318" s="1">
        <v>3.28498725891113</v>
      </c>
      <c r="D1318" s="1">
        <v>-3.5289170265197698</v>
      </c>
      <c r="E1318" s="1">
        <v>0</v>
      </c>
      <c r="F1318" s="1">
        <v>-3.5289170265197698</v>
      </c>
    </row>
    <row r="1319" spans="1:6" x14ac:dyDescent="0.2">
      <c r="A1319" s="1" t="s">
        <v>16</v>
      </c>
      <c r="B1319" s="1">
        <v>21</v>
      </c>
      <c r="C1319" s="1">
        <v>3.2470417976379302</v>
      </c>
      <c r="D1319" s="1">
        <v>-3.52950046062469</v>
      </c>
      <c r="E1319" s="1">
        <v>0</v>
      </c>
      <c r="F1319" s="1">
        <v>-3.52950046062469</v>
      </c>
    </row>
    <row r="1320" spans="1:6" x14ac:dyDescent="0.2">
      <c r="A1320" s="1" t="s">
        <v>14</v>
      </c>
      <c r="B1320" s="1">
        <v>22</v>
      </c>
      <c r="C1320" s="1">
        <v>3.1334500040326798</v>
      </c>
      <c r="D1320" s="1">
        <v>-3.4233925342559801</v>
      </c>
      <c r="E1320" s="1">
        <v>0</v>
      </c>
      <c r="F1320" s="1">
        <v>-3.4233925342559801</v>
      </c>
    </row>
    <row r="1321" spans="1:6" x14ac:dyDescent="0.2">
      <c r="A1321" s="1" t="s">
        <v>15</v>
      </c>
      <c r="B1321" s="1">
        <v>22</v>
      </c>
      <c r="C1321" s="1">
        <v>3.2736471176147401</v>
      </c>
      <c r="D1321" s="1">
        <v>-3.52692999839782</v>
      </c>
      <c r="E1321" s="1">
        <v>0</v>
      </c>
      <c r="F1321" s="1">
        <v>-3.52692999839782</v>
      </c>
    </row>
    <row r="1322" spans="1:6" x14ac:dyDescent="0.2">
      <c r="A1322" s="1" t="s">
        <v>16</v>
      </c>
      <c r="B1322" s="1">
        <v>22</v>
      </c>
      <c r="C1322" s="1">
        <v>3.2353428840637202</v>
      </c>
      <c r="D1322" s="1">
        <v>-3.5278213977813699</v>
      </c>
      <c r="E1322" s="1">
        <v>0</v>
      </c>
      <c r="F1322" s="1">
        <v>-3.5278213977813699</v>
      </c>
    </row>
    <row r="1323" spans="1:6" x14ac:dyDescent="0.2">
      <c r="A1323" s="1" t="s">
        <v>14</v>
      </c>
      <c r="B1323" s="1">
        <v>23</v>
      </c>
      <c r="C1323" s="1">
        <v>3.0931587627955799</v>
      </c>
      <c r="D1323" s="1">
        <v>-3.4190635681152299</v>
      </c>
      <c r="E1323" s="1">
        <v>0</v>
      </c>
      <c r="F1323" s="1">
        <v>-3.4190635681152299</v>
      </c>
    </row>
    <row r="1324" spans="1:6" x14ac:dyDescent="0.2">
      <c r="A1324" s="1" t="s">
        <v>15</v>
      </c>
      <c r="B1324" s="1">
        <v>23</v>
      </c>
      <c r="C1324" s="1">
        <v>3.2074605941772401</v>
      </c>
      <c r="D1324" s="1">
        <v>-3.5216943264007501</v>
      </c>
      <c r="E1324" s="1">
        <v>0</v>
      </c>
      <c r="F1324" s="1">
        <v>-3.5216943264007501</v>
      </c>
    </row>
    <row r="1325" spans="1:6" x14ac:dyDescent="0.2">
      <c r="A1325" s="1" t="s">
        <v>16</v>
      </c>
      <c r="B1325" s="1">
        <v>23</v>
      </c>
      <c r="C1325" s="1">
        <v>3.1699984550476001</v>
      </c>
      <c r="D1325" s="1">
        <v>-3.5222723484039302</v>
      </c>
      <c r="E1325" s="1">
        <v>0</v>
      </c>
      <c r="F1325" s="1">
        <v>-3.5222723484039302</v>
      </c>
    </row>
    <row r="1326" spans="1:6" x14ac:dyDescent="0.2">
      <c r="A1326" s="1" t="s">
        <v>14</v>
      </c>
      <c r="B1326" s="1">
        <v>24</v>
      </c>
      <c r="C1326" s="1">
        <v>3.0060453278677799</v>
      </c>
      <c r="D1326" s="1">
        <v>-3.4126350879669101</v>
      </c>
      <c r="E1326" s="1">
        <v>0</v>
      </c>
      <c r="F1326" s="1">
        <v>-3.4126350879669101</v>
      </c>
    </row>
    <row r="1327" spans="1:6" x14ac:dyDescent="0.2">
      <c r="A1327" s="1" t="s">
        <v>15</v>
      </c>
      <c r="B1327" s="1">
        <v>24</v>
      </c>
      <c r="C1327" s="1">
        <v>3.1013536453246999</v>
      </c>
      <c r="D1327" s="1">
        <v>-3.51774139404296</v>
      </c>
      <c r="E1327" s="1">
        <v>0</v>
      </c>
      <c r="F1327" s="1">
        <v>-3.51774139404296</v>
      </c>
    </row>
    <row r="1328" spans="1:6" x14ac:dyDescent="0.2">
      <c r="A1328" s="1" t="s">
        <v>16</v>
      </c>
      <c r="B1328" s="1">
        <v>24</v>
      </c>
      <c r="C1328" s="1">
        <v>3.0666769027709901</v>
      </c>
      <c r="D1328" s="1">
        <v>-3.51269419193267</v>
      </c>
      <c r="E1328" s="1">
        <v>0</v>
      </c>
      <c r="F1328" s="1">
        <v>-3.51269419193267</v>
      </c>
    </row>
    <row r="1329" spans="1:6" x14ac:dyDescent="0.2">
      <c r="A1329" s="1" t="s">
        <v>14</v>
      </c>
      <c r="B1329" s="1">
        <v>25</v>
      </c>
      <c r="C1329" s="1">
        <v>2.91175982611519</v>
      </c>
      <c r="D1329" s="1">
        <v>-3.4065728187561</v>
      </c>
      <c r="E1329" s="1">
        <v>0</v>
      </c>
      <c r="F1329" s="1">
        <v>-3.4065728187561</v>
      </c>
    </row>
    <row r="1330" spans="1:6" x14ac:dyDescent="0.2">
      <c r="A1330" s="1" t="s">
        <v>15</v>
      </c>
      <c r="B1330" s="1">
        <v>25</v>
      </c>
      <c r="C1330" s="1">
        <v>3.01746711730957</v>
      </c>
      <c r="D1330" s="1">
        <v>-3.5175934791564898</v>
      </c>
      <c r="E1330" s="1">
        <v>0</v>
      </c>
      <c r="F1330" s="1">
        <v>-3.5175934791564898</v>
      </c>
    </row>
    <row r="1331" spans="1:6" x14ac:dyDescent="0.2">
      <c r="A1331" s="1" t="s">
        <v>16</v>
      </c>
      <c r="B1331" s="1">
        <v>25</v>
      </c>
      <c r="C1331" s="1">
        <v>2.9841157913208001</v>
      </c>
      <c r="D1331" s="1">
        <v>-3.50589129924774</v>
      </c>
      <c r="E1331" s="1">
        <v>0</v>
      </c>
      <c r="F1331" s="1">
        <v>-3.50589129924774</v>
      </c>
    </row>
    <row r="1332" spans="1:6" x14ac:dyDescent="0.2">
      <c r="A1332" s="1" t="s">
        <v>14</v>
      </c>
      <c r="B1332" s="1">
        <v>26</v>
      </c>
      <c r="C1332" s="1">
        <v>2.8526123728070898</v>
      </c>
      <c r="D1332" s="1">
        <v>-3.4042382240295401</v>
      </c>
      <c r="E1332" s="1">
        <v>0</v>
      </c>
      <c r="F1332" s="1">
        <v>-3.4042382240295401</v>
      </c>
    </row>
    <row r="1333" spans="1:6" x14ac:dyDescent="0.2">
      <c r="A1333" s="1" t="s">
        <v>15</v>
      </c>
      <c r="B1333" s="1">
        <v>26</v>
      </c>
      <c r="C1333" s="1">
        <v>2.98061809539794</v>
      </c>
      <c r="D1333" s="1">
        <v>-3.5197122573852502</v>
      </c>
      <c r="E1333" s="1">
        <v>0</v>
      </c>
      <c r="F1333" s="1">
        <v>-3.5197122573852502</v>
      </c>
    </row>
    <row r="1334" spans="1:6" x14ac:dyDescent="0.2">
      <c r="A1334" s="1" t="s">
        <v>16</v>
      </c>
      <c r="B1334" s="1">
        <v>26</v>
      </c>
      <c r="C1334" s="1">
        <v>2.9428093910217199</v>
      </c>
      <c r="D1334" s="1">
        <v>-3.5032345771789499</v>
      </c>
      <c r="E1334" s="1">
        <v>0</v>
      </c>
      <c r="F1334" s="1">
        <v>-3.5032345771789499</v>
      </c>
    </row>
    <row r="1335" spans="1:6" x14ac:dyDescent="0.2">
      <c r="A1335" s="1" t="s">
        <v>14</v>
      </c>
      <c r="B1335" s="1">
        <v>27</v>
      </c>
      <c r="C1335" s="1">
        <v>2.8248916762215699</v>
      </c>
      <c r="D1335" s="1">
        <v>-3.40315461158752</v>
      </c>
      <c r="E1335" s="1">
        <v>0</v>
      </c>
      <c r="F1335" s="1">
        <v>-3.40315461158752</v>
      </c>
    </row>
    <row r="1336" spans="1:6" x14ac:dyDescent="0.2">
      <c r="A1336" s="1" t="s">
        <v>15</v>
      </c>
      <c r="B1336" s="1">
        <v>27</v>
      </c>
      <c r="C1336" s="1">
        <v>2.9733938217163001</v>
      </c>
      <c r="D1336" s="1">
        <v>-3.5188289165496802</v>
      </c>
      <c r="E1336" s="1">
        <v>0</v>
      </c>
      <c r="F1336" s="1">
        <v>-3.5188289165496802</v>
      </c>
    </row>
    <row r="1337" spans="1:6" x14ac:dyDescent="0.2">
      <c r="A1337" s="1" t="s">
        <v>16</v>
      </c>
      <c r="B1337" s="1">
        <v>27</v>
      </c>
      <c r="C1337" s="1">
        <v>2.9344061851501402</v>
      </c>
      <c r="D1337" s="1">
        <v>-3.5032297849655101</v>
      </c>
      <c r="E1337" s="1">
        <v>0</v>
      </c>
      <c r="F1337" s="1">
        <v>-3.5032297849655101</v>
      </c>
    </row>
    <row r="1338" spans="1:6" x14ac:dyDescent="0.2">
      <c r="A1338" s="1" t="s">
        <v>14</v>
      </c>
      <c r="B1338" s="1">
        <v>28</v>
      </c>
      <c r="C1338" s="1">
        <v>2.8354161807468898</v>
      </c>
      <c r="D1338" s="1">
        <v>-3.4015083312988201</v>
      </c>
      <c r="E1338" s="1">
        <v>0</v>
      </c>
      <c r="F1338" s="1">
        <v>-3.4015083312988201</v>
      </c>
    </row>
    <row r="1339" spans="1:6" x14ac:dyDescent="0.2">
      <c r="A1339" s="1" t="s">
        <v>15</v>
      </c>
      <c r="B1339" s="1">
        <v>28</v>
      </c>
      <c r="C1339" s="1">
        <v>2.9931661605834901</v>
      </c>
      <c r="D1339" s="1">
        <v>-3.5166092872619599</v>
      </c>
      <c r="E1339" s="1">
        <v>0</v>
      </c>
      <c r="F1339" s="1">
        <v>-3.5166092872619599</v>
      </c>
    </row>
    <row r="1340" spans="1:6" x14ac:dyDescent="0.2">
      <c r="A1340" s="1" t="s">
        <v>16</v>
      </c>
      <c r="B1340" s="1">
        <v>28</v>
      </c>
      <c r="C1340" s="1">
        <v>2.9518475532531698</v>
      </c>
      <c r="D1340" s="1">
        <v>-3.5044858455657901</v>
      </c>
      <c r="E1340" s="1">
        <v>0</v>
      </c>
      <c r="F1340" s="1">
        <v>-3.5044858455657901</v>
      </c>
    </row>
    <row r="1341" spans="1:6" x14ac:dyDescent="0.2">
      <c r="A1341" s="1" t="s">
        <v>14</v>
      </c>
      <c r="B1341" s="1">
        <v>29</v>
      </c>
      <c r="C1341" s="1">
        <v>2.8402511732918798</v>
      </c>
      <c r="D1341" s="1">
        <v>-3.3996992111206001</v>
      </c>
      <c r="E1341" s="1">
        <v>0</v>
      </c>
      <c r="F1341" s="1">
        <v>-3.3996992111206001</v>
      </c>
    </row>
    <row r="1342" spans="1:6" x14ac:dyDescent="0.2">
      <c r="A1342" s="1" t="s">
        <v>15</v>
      </c>
      <c r="B1342" s="1">
        <v>29</v>
      </c>
      <c r="C1342" s="1">
        <v>2.9911167144775299</v>
      </c>
      <c r="D1342" s="1">
        <v>-3.5147377014160099</v>
      </c>
      <c r="E1342" s="1">
        <v>0</v>
      </c>
      <c r="F1342" s="1">
        <v>-3.5147377014160099</v>
      </c>
    </row>
    <row r="1343" spans="1:6" x14ac:dyDescent="0.2">
      <c r="A1343" s="1" t="s">
        <v>16</v>
      </c>
      <c r="B1343" s="1">
        <v>29</v>
      </c>
      <c r="C1343" s="1">
        <v>2.9476136207580499</v>
      </c>
      <c r="D1343" s="1">
        <v>-3.50440123081207</v>
      </c>
      <c r="E1343" s="1">
        <v>0</v>
      </c>
      <c r="F1343" s="1">
        <v>-3.50440123081207</v>
      </c>
    </row>
    <row r="1344" spans="1:6" x14ac:dyDescent="0.2">
      <c r="A1344" s="1" t="s">
        <v>14</v>
      </c>
      <c r="B1344" s="1">
        <v>30</v>
      </c>
      <c r="C1344" s="1">
        <v>2.8393887792314798</v>
      </c>
      <c r="D1344" s="1">
        <v>-3.39816093444824</v>
      </c>
      <c r="E1344" s="1">
        <v>0</v>
      </c>
      <c r="F1344" s="1">
        <v>-3.39816093444824</v>
      </c>
    </row>
    <row r="1345" spans="1:6" x14ac:dyDescent="0.2">
      <c r="A1345" s="1" t="s">
        <v>15</v>
      </c>
      <c r="B1345" s="1">
        <v>30</v>
      </c>
      <c r="C1345" s="1">
        <v>3.0058544158935501</v>
      </c>
      <c r="D1345" s="1">
        <v>-3.5134602069854699</v>
      </c>
      <c r="E1345" s="1">
        <v>0</v>
      </c>
      <c r="F1345" s="1">
        <v>-3.5134602069854699</v>
      </c>
    </row>
    <row r="1346" spans="1:6" x14ac:dyDescent="0.2">
      <c r="A1346" s="1" t="s">
        <v>16</v>
      </c>
      <c r="B1346" s="1">
        <v>30</v>
      </c>
      <c r="C1346" s="1">
        <v>2.9587300300598098</v>
      </c>
      <c r="D1346" s="1">
        <v>-3.5060185432434001</v>
      </c>
      <c r="E1346" s="1">
        <v>0</v>
      </c>
      <c r="F1346" s="1">
        <v>-3.5060185432434001</v>
      </c>
    </row>
    <row r="1347" spans="1:6" x14ac:dyDescent="0.2">
      <c r="A1347" s="1" t="s">
        <v>14</v>
      </c>
      <c r="B1347" s="1">
        <v>31</v>
      </c>
      <c r="C1347" s="1">
        <v>2.8547228813171301</v>
      </c>
      <c r="D1347" s="1">
        <v>-3.3963499069213801</v>
      </c>
      <c r="E1347" s="1">
        <v>0</v>
      </c>
      <c r="F1347" s="1">
        <v>-3.3963499069213801</v>
      </c>
    </row>
    <row r="1348" spans="1:6" x14ac:dyDescent="0.2">
      <c r="A1348" s="1" t="s">
        <v>15</v>
      </c>
      <c r="B1348" s="1">
        <v>31</v>
      </c>
      <c r="C1348" s="1">
        <v>3.02152957916259</v>
      </c>
      <c r="D1348" s="1">
        <v>-3.5120725631713801</v>
      </c>
      <c r="E1348" s="1">
        <v>0</v>
      </c>
      <c r="F1348" s="1">
        <v>-3.5120725631713801</v>
      </c>
    </row>
    <row r="1349" spans="1:6" x14ac:dyDescent="0.2">
      <c r="A1349" s="1" t="s">
        <v>16</v>
      </c>
      <c r="B1349" s="1">
        <v>31</v>
      </c>
      <c r="C1349" s="1">
        <v>2.9727336883544901</v>
      </c>
      <c r="D1349" s="1">
        <v>-3.5073169231414698</v>
      </c>
      <c r="E1349" s="1">
        <v>0</v>
      </c>
      <c r="F1349" s="1">
        <v>-3.5073169231414698</v>
      </c>
    </row>
    <row r="1350" spans="1:6" x14ac:dyDescent="0.2">
      <c r="A1350" s="1" t="s">
        <v>14</v>
      </c>
      <c r="B1350" s="1">
        <v>32</v>
      </c>
      <c r="C1350" s="1">
        <v>2.8525121280125201</v>
      </c>
      <c r="D1350" s="1">
        <v>-3.3949401378631499</v>
      </c>
      <c r="E1350" s="1">
        <v>0</v>
      </c>
      <c r="F1350" s="1">
        <v>-3.3949401378631499</v>
      </c>
    </row>
    <row r="1351" spans="1:6" x14ac:dyDescent="0.2">
      <c r="A1351" s="1" t="s">
        <v>15</v>
      </c>
      <c r="B1351" s="1">
        <v>32</v>
      </c>
      <c r="C1351" s="1">
        <v>3.0144412994384702</v>
      </c>
      <c r="D1351" s="1">
        <v>-3.51200160980224</v>
      </c>
      <c r="E1351" s="1">
        <v>0</v>
      </c>
      <c r="F1351" s="1">
        <v>-3.51200160980224</v>
      </c>
    </row>
    <row r="1352" spans="1:6" x14ac:dyDescent="0.2">
      <c r="A1352" s="1" t="s">
        <v>16</v>
      </c>
      <c r="B1352" s="1">
        <v>32</v>
      </c>
      <c r="C1352" s="1">
        <v>2.96261711120605</v>
      </c>
      <c r="D1352" s="1">
        <v>-3.50757505893707</v>
      </c>
      <c r="E1352" s="1">
        <v>0</v>
      </c>
      <c r="F1352" s="1">
        <v>-3.50757505893707</v>
      </c>
    </row>
    <row r="1353" spans="1:6" x14ac:dyDescent="0.2">
      <c r="A1353" s="1" t="s">
        <v>14</v>
      </c>
      <c r="B1353" s="1">
        <v>33</v>
      </c>
      <c r="C1353" s="1">
        <v>2.84701553072248</v>
      </c>
      <c r="D1353" s="1">
        <v>-3.39373755455017</v>
      </c>
      <c r="E1353" s="1">
        <v>0</v>
      </c>
      <c r="F1353" s="1">
        <v>-3.39373755455017</v>
      </c>
    </row>
    <row r="1354" spans="1:6" x14ac:dyDescent="0.2">
      <c r="A1354" s="1" t="s">
        <v>15</v>
      </c>
      <c r="B1354" s="1">
        <v>33</v>
      </c>
      <c r="C1354" s="1">
        <v>3.0124908447265599</v>
      </c>
      <c r="D1354" s="1">
        <v>-3.51216034889221</v>
      </c>
      <c r="E1354" s="1">
        <v>0</v>
      </c>
      <c r="F1354" s="1">
        <v>-3.51216034889221</v>
      </c>
    </row>
    <row r="1355" spans="1:6" x14ac:dyDescent="0.2">
      <c r="A1355" s="1" t="s">
        <v>16</v>
      </c>
      <c r="B1355" s="1">
        <v>33</v>
      </c>
      <c r="C1355" s="1">
        <v>2.9603906631469701</v>
      </c>
      <c r="D1355" s="1">
        <v>-3.5075433254241899</v>
      </c>
      <c r="E1355" s="1">
        <v>0</v>
      </c>
      <c r="F1355" s="1">
        <v>-3.5075433254241899</v>
      </c>
    </row>
    <row r="1356" spans="1:6" x14ac:dyDescent="0.2">
      <c r="A1356" s="1" t="s">
        <v>14</v>
      </c>
      <c r="B1356" s="1">
        <v>34</v>
      </c>
      <c r="C1356" s="1">
        <v>2.8450218064444401</v>
      </c>
      <c r="D1356" s="1">
        <v>-3.39363670349121</v>
      </c>
      <c r="E1356" s="1">
        <v>0</v>
      </c>
      <c r="F1356" s="1">
        <v>-3.39363670349121</v>
      </c>
    </row>
    <row r="1357" spans="1:6" x14ac:dyDescent="0.2">
      <c r="A1357" s="1" t="s">
        <v>15</v>
      </c>
      <c r="B1357" s="1">
        <v>34</v>
      </c>
      <c r="C1357" s="1">
        <v>3.0113239288329998</v>
      </c>
      <c r="D1357" s="1">
        <v>-3.5121271610260001</v>
      </c>
      <c r="E1357" s="1">
        <v>0</v>
      </c>
      <c r="F1357" s="1">
        <v>-3.5121271610260001</v>
      </c>
    </row>
    <row r="1358" spans="1:6" x14ac:dyDescent="0.2">
      <c r="A1358" s="1" t="s">
        <v>16</v>
      </c>
      <c r="B1358" s="1">
        <v>34</v>
      </c>
      <c r="C1358" s="1">
        <v>2.9590932846069302</v>
      </c>
      <c r="D1358" s="1">
        <v>-3.5074643850326499</v>
      </c>
      <c r="E1358" s="1">
        <v>0</v>
      </c>
      <c r="F1358" s="1">
        <v>-3.5074643850326499</v>
      </c>
    </row>
    <row r="1359" spans="1:6" x14ac:dyDescent="0.2">
      <c r="A1359" s="1" t="s">
        <v>14</v>
      </c>
      <c r="B1359" s="1">
        <v>35</v>
      </c>
      <c r="C1359" s="1">
        <v>2.8453119141714902</v>
      </c>
      <c r="D1359" s="1">
        <v>-3.3934757709503098</v>
      </c>
      <c r="E1359" s="1">
        <v>0</v>
      </c>
      <c r="F1359" s="1">
        <v>-3.3934757709503098</v>
      </c>
    </row>
    <row r="1360" spans="1:6" x14ac:dyDescent="0.2">
      <c r="A1360" s="1" t="s">
        <v>15</v>
      </c>
      <c r="B1360" s="1">
        <v>35</v>
      </c>
      <c r="C1360" s="1">
        <v>3.0128583908081001</v>
      </c>
      <c r="D1360" s="1">
        <v>-3.5119837760925199</v>
      </c>
      <c r="E1360" s="1">
        <v>0</v>
      </c>
      <c r="F1360" s="1">
        <v>-3.5119837760925199</v>
      </c>
    </row>
    <row r="1361" spans="1:6" x14ac:dyDescent="0.2">
      <c r="A1361" s="1" t="s">
        <v>16</v>
      </c>
      <c r="B1361" s="1">
        <v>35</v>
      </c>
      <c r="C1361" s="1">
        <v>2.96050281524658</v>
      </c>
      <c r="D1361" s="1">
        <v>-3.5075179815292299</v>
      </c>
      <c r="E1361" s="1">
        <v>0</v>
      </c>
      <c r="F1361" s="1">
        <v>-3.5075179815292299</v>
      </c>
    </row>
    <row r="1362" spans="1:6" x14ac:dyDescent="0.2">
      <c r="A1362" s="1" t="s">
        <v>14</v>
      </c>
      <c r="B1362" s="1">
        <v>36</v>
      </c>
      <c r="C1362" s="1">
        <v>2.8456481524876098</v>
      </c>
      <c r="D1362" s="1">
        <v>-3.39337158203125</v>
      </c>
      <c r="E1362" s="1">
        <v>0</v>
      </c>
      <c r="F1362" s="1">
        <v>-3.39337158203125</v>
      </c>
    </row>
    <row r="1363" spans="1:6" x14ac:dyDescent="0.2">
      <c r="A1363" s="1" t="s">
        <v>15</v>
      </c>
      <c r="B1363" s="1">
        <v>36</v>
      </c>
      <c r="C1363" s="1">
        <v>3.01240329742431</v>
      </c>
      <c r="D1363" s="1">
        <v>-3.5119705200195299</v>
      </c>
      <c r="E1363" s="1">
        <v>0</v>
      </c>
      <c r="F1363" s="1">
        <v>-3.5119705200195299</v>
      </c>
    </row>
    <row r="1364" spans="1:6" x14ac:dyDescent="0.2">
      <c r="A1364" s="1" t="s">
        <v>16</v>
      </c>
      <c r="B1364" s="1">
        <v>36</v>
      </c>
      <c r="C1364" s="1">
        <v>2.9598659515380801</v>
      </c>
      <c r="D1364" s="1">
        <v>-3.5074966669082599</v>
      </c>
      <c r="E1364" s="1">
        <v>0</v>
      </c>
      <c r="F1364" s="1">
        <v>-3.5074966669082599</v>
      </c>
    </row>
    <row r="1365" spans="1:6" x14ac:dyDescent="0.2">
      <c r="A1365" s="1" t="s">
        <v>14</v>
      </c>
      <c r="B1365" s="1">
        <v>37</v>
      </c>
      <c r="C1365" s="1">
        <v>2.8447558947971801</v>
      </c>
      <c r="D1365" s="1">
        <v>-3.39324450492858</v>
      </c>
      <c r="E1365" s="1">
        <v>0</v>
      </c>
      <c r="F1365" s="1">
        <v>-3.39324450492858</v>
      </c>
    </row>
    <row r="1366" spans="1:6" x14ac:dyDescent="0.2">
      <c r="A1366" s="1" t="s">
        <v>15</v>
      </c>
      <c r="B1366" s="1">
        <v>37</v>
      </c>
      <c r="C1366" s="1">
        <v>3.0113334655761701</v>
      </c>
      <c r="D1366" s="1">
        <v>-3.5119522094726499</v>
      </c>
      <c r="E1366" s="1">
        <v>0</v>
      </c>
      <c r="F1366" s="1">
        <v>-3.5119522094726499</v>
      </c>
    </row>
    <row r="1367" spans="1:6" x14ac:dyDescent="0.2">
      <c r="A1367" s="1" t="s">
        <v>16</v>
      </c>
      <c r="B1367" s="1">
        <v>37</v>
      </c>
      <c r="C1367" s="1">
        <v>2.9588230133056599</v>
      </c>
      <c r="D1367" s="1">
        <v>-3.5074795246124202</v>
      </c>
      <c r="E1367" s="1">
        <v>0</v>
      </c>
      <c r="F1367" s="1">
        <v>-3.5074795246124202</v>
      </c>
    </row>
    <row r="1368" spans="1:6" x14ac:dyDescent="0.2">
      <c r="A1368" s="1" t="s">
        <v>14</v>
      </c>
      <c r="B1368" s="1">
        <v>38</v>
      </c>
      <c r="C1368" s="1">
        <v>2.8435828481401701</v>
      </c>
      <c r="D1368" s="1">
        <v>-3.3931066989898602</v>
      </c>
      <c r="E1368" s="1">
        <v>0</v>
      </c>
      <c r="F1368" s="1">
        <v>-3.3931066989898602</v>
      </c>
    </row>
    <row r="1369" spans="1:6" x14ac:dyDescent="0.2">
      <c r="A1369" s="1" t="s">
        <v>15</v>
      </c>
      <c r="B1369" s="1">
        <v>38</v>
      </c>
      <c r="C1369" s="1">
        <v>3.0103374481201102</v>
      </c>
      <c r="D1369" s="1">
        <v>-3.5119469642639101</v>
      </c>
      <c r="E1369" s="1">
        <v>0</v>
      </c>
      <c r="F1369" s="1">
        <v>-3.5119469642639101</v>
      </c>
    </row>
    <row r="1370" spans="1:6" x14ac:dyDescent="0.2">
      <c r="A1370" s="1" t="s">
        <v>16</v>
      </c>
      <c r="B1370" s="1">
        <v>38</v>
      </c>
      <c r="C1370" s="1">
        <v>2.9577926635742098</v>
      </c>
      <c r="D1370" s="1">
        <v>-3.5074723243713302</v>
      </c>
      <c r="E1370" s="1">
        <v>0</v>
      </c>
      <c r="F1370" s="1">
        <v>-3.5074723243713302</v>
      </c>
    </row>
    <row r="1371" spans="1:6" x14ac:dyDescent="0.2">
      <c r="A1371" s="1" t="s">
        <v>14</v>
      </c>
      <c r="B1371" s="1">
        <v>39</v>
      </c>
      <c r="C1371" s="1">
        <v>2.8424807548522901</v>
      </c>
      <c r="D1371" s="1">
        <v>-3.3930487632751398</v>
      </c>
      <c r="E1371" s="1">
        <v>0</v>
      </c>
      <c r="F1371" s="1">
        <v>-3.3930487632751398</v>
      </c>
    </row>
    <row r="1372" spans="1:6" x14ac:dyDescent="0.2">
      <c r="A1372" s="1" t="s">
        <v>15</v>
      </c>
      <c r="B1372" s="1">
        <v>39</v>
      </c>
      <c r="C1372" s="1">
        <v>3.00969715118408</v>
      </c>
      <c r="D1372" s="1">
        <v>-3.5117433071136399</v>
      </c>
      <c r="E1372" s="1">
        <v>0</v>
      </c>
      <c r="F1372" s="1">
        <v>-3.5117433071136399</v>
      </c>
    </row>
    <row r="1373" spans="1:6" x14ac:dyDescent="0.2">
      <c r="A1373" s="1" t="s">
        <v>16</v>
      </c>
      <c r="B1373" s="1">
        <v>39</v>
      </c>
      <c r="C1373" s="1">
        <v>2.9571907043457002</v>
      </c>
      <c r="D1373" s="1">
        <v>-3.5075330972671499</v>
      </c>
      <c r="E1373" s="1">
        <v>0</v>
      </c>
      <c r="F1373" s="1">
        <v>-3.5075330972671499</v>
      </c>
    </row>
    <row r="1374" spans="1:6" x14ac:dyDescent="0.2">
      <c r="A1374" s="1" t="s">
        <v>14</v>
      </c>
      <c r="B1374" s="1">
        <v>40</v>
      </c>
      <c r="C1374" s="1">
        <v>2.84283759253365</v>
      </c>
      <c r="D1374" s="1">
        <v>-3.3929171562194802</v>
      </c>
      <c r="E1374" s="1">
        <v>0</v>
      </c>
      <c r="F1374" s="1">
        <v>-3.3929171562194802</v>
      </c>
    </row>
    <row r="1375" spans="1:6" x14ac:dyDescent="0.2">
      <c r="A1375" s="1" t="s">
        <v>15</v>
      </c>
      <c r="B1375" s="1">
        <v>40</v>
      </c>
      <c r="C1375" s="1">
        <v>3.0109584808349599</v>
      </c>
      <c r="D1375" s="1">
        <v>-3.5117262363433799</v>
      </c>
      <c r="E1375" s="1">
        <v>0</v>
      </c>
      <c r="F1375" s="1">
        <v>-3.5117262363433799</v>
      </c>
    </row>
    <row r="1376" spans="1:6" x14ac:dyDescent="0.2">
      <c r="A1376" s="1" t="s">
        <v>16</v>
      </c>
      <c r="B1376" s="1">
        <v>40</v>
      </c>
      <c r="C1376" s="1">
        <v>2.9582395553588801</v>
      </c>
      <c r="D1376" s="1">
        <v>-3.5075718402862499</v>
      </c>
      <c r="E1376" s="1">
        <v>0</v>
      </c>
      <c r="F1376" s="1">
        <v>-3.5075718402862499</v>
      </c>
    </row>
    <row r="1377" spans="1:6" x14ac:dyDescent="0.2">
      <c r="A1377" s="1" t="s">
        <v>14</v>
      </c>
      <c r="B1377" s="1">
        <v>41</v>
      </c>
      <c r="C1377" s="1">
        <v>2.8430168015616202</v>
      </c>
      <c r="D1377" s="1">
        <v>-3.3928081989288299</v>
      </c>
      <c r="E1377" s="1">
        <v>0</v>
      </c>
      <c r="F1377" s="1">
        <v>-3.3928081989288299</v>
      </c>
    </row>
    <row r="1378" spans="1:6" x14ac:dyDescent="0.2">
      <c r="A1378" s="1" t="s">
        <v>15</v>
      </c>
      <c r="B1378" s="1">
        <v>41</v>
      </c>
      <c r="C1378" s="1">
        <v>3.0109706878662101</v>
      </c>
      <c r="D1378" s="1">
        <v>-3.51148872375488</v>
      </c>
      <c r="E1378" s="1">
        <v>0</v>
      </c>
      <c r="F1378" s="1">
        <v>-3.51148872375488</v>
      </c>
    </row>
    <row r="1379" spans="1:6" x14ac:dyDescent="0.2">
      <c r="A1379" s="1" t="s">
        <v>16</v>
      </c>
      <c r="B1379" s="1">
        <v>41</v>
      </c>
      <c r="C1379" s="1">
        <v>2.9583701133728</v>
      </c>
      <c r="D1379" s="1">
        <v>-3.5075520038604702</v>
      </c>
      <c r="E1379" s="1">
        <v>0</v>
      </c>
      <c r="F1379" s="1">
        <v>-3.5075520038604702</v>
      </c>
    </row>
    <row r="1380" spans="1:6" x14ac:dyDescent="0.2">
      <c r="A1380" s="1" t="s">
        <v>14</v>
      </c>
      <c r="B1380" s="1">
        <v>42</v>
      </c>
      <c r="C1380" s="1">
        <v>2.8429629325866701</v>
      </c>
      <c r="D1380" s="1">
        <v>-3.3927073478698699</v>
      </c>
      <c r="E1380" s="1">
        <v>0</v>
      </c>
      <c r="F1380" s="1">
        <v>-3.3927073478698699</v>
      </c>
    </row>
    <row r="1381" spans="1:6" x14ac:dyDescent="0.2">
      <c r="A1381" s="1" t="s">
        <v>15</v>
      </c>
      <c r="B1381" s="1">
        <v>42</v>
      </c>
      <c r="C1381" s="1">
        <v>3.0121845245361301</v>
      </c>
      <c r="D1381" s="1">
        <v>-3.5114600181579498</v>
      </c>
      <c r="E1381" s="1">
        <v>0</v>
      </c>
      <c r="F1381" s="1">
        <v>-3.5114600181579498</v>
      </c>
    </row>
    <row r="1382" spans="1:6" x14ac:dyDescent="0.2">
      <c r="A1382" s="1" t="s">
        <v>16</v>
      </c>
      <c r="B1382" s="1">
        <v>42</v>
      </c>
      <c r="C1382" s="1">
        <v>2.9594834327697699</v>
      </c>
      <c r="D1382" s="1">
        <v>-3.5077123403549102</v>
      </c>
      <c r="E1382" s="1">
        <v>0</v>
      </c>
      <c r="F1382" s="1">
        <v>-3.5077123403549102</v>
      </c>
    </row>
    <row r="1383" spans="1:6" x14ac:dyDescent="0.2">
      <c r="A1383" s="1" t="s">
        <v>14</v>
      </c>
      <c r="B1383" s="1">
        <v>43</v>
      </c>
      <c r="C1383" s="1">
        <v>2.8443778038024901</v>
      </c>
      <c r="D1383" s="1">
        <v>-3.3925647735595699</v>
      </c>
      <c r="E1383" s="1">
        <v>0</v>
      </c>
      <c r="F1383" s="1">
        <v>-3.3925647735595699</v>
      </c>
    </row>
    <row r="1384" spans="1:6" x14ac:dyDescent="0.2">
      <c r="A1384" s="1" t="s">
        <v>15</v>
      </c>
      <c r="B1384" s="1">
        <v>43</v>
      </c>
      <c r="C1384" s="1">
        <v>3.01380367279052</v>
      </c>
      <c r="D1384" s="1">
        <v>-3.5113032817840502</v>
      </c>
      <c r="E1384" s="1">
        <v>0</v>
      </c>
      <c r="F1384" s="1">
        <v>-3.5113032817840502</v>
      </c>
    </row>
    <row r="1385" spans="1:6" x14ac:dyDescent="0.2">
      <c r="A1385" s="1" t="s">
        <v>16</v>
      </c>
      <c r="B1385" s="1">
        <v>43</v>
      </c>
      <c r="C1385" s="1">
        <v>2.9611221313476501</v>
      </c>
      <c r="D1385" s="1">
        <v>-3.5078957319259598</v>
      </c>
      <c r="E1385" s="1">
        <v>0</v>
      </c>
      <c r="F1385" s="1">
        <v>-3.5078957319259598</v>
      </c>
    </row>
    <row r="1386" spans="1:6" x14ac:dyDescent="0.2">
      <c r="A1386" s="1" t="s">
        <v>14</v>
      </c>
      <c r="B1386" s="1">
        <v>44</v>
      </c>
      <c r="C1386" s="1">
        <v>2.8448516981942298</v>
      </c>
      <c r="D1386" s="1">
        <v>-3.3924479484558101</v>
      </c>
      <c r="E1386" s="1">
        <v>0</v>
      </c>
      <c r="F1386" s="1">
        <v>-3.3924479484558101</v>
      </c>
    </row>
    <row r="1387" spans="1:6" x14ac:dyDescent="0.2">
      <c r="A1387" s="1" t="s">
        <v>15</v>
      </c>
      <c r="B1387" s="1">
        <v>44</v>
      </c>
      <c r="C1387" s="1">
        <v>3.0138933181762599</v>
      </c>
      <c r="D1387" s="1">
        <v>-3.5112121105193999</v>
      </c>
      <c r="E1387" s="1">
        <v>0</v>
      </c>
      <c r="F1387" s="1">
        <v>-3.5112121105193999</v>
      </c>
    </row>
    <row r="1388" spans="1:6" x14ac:dyDescent="0.2">
      <c r="A1388" s="1" t="s">
        <v>16</v>
      </c>
      <c r="B1388" s="1">
        <v>44</v>
      </c>
      <c r="C1388" s="1">
        <v>2.9612019538879299</v>
      </c>
      <c r="D1388" s="1">
        <v>-3.5078557968139599</v>
      </c>
      <c r="E1388" s="1">
        <v>0</v>
      </c>
      <c r="F1388" s="1">
        <v>-3.5078557968139599</v>
      </c>
    </row>
    <row r="1389" spans="1:6" x14ac:dyDescent="0.2">
      <c r="A1389" s="1" t="s">
        <v>14</v>
      </c>
      <c r="B1389" s="1">
        <v>45</v>
      </c>
      <c r="C1389" s="1">
        <v>2.8448449679783399</v>
      </c>
      <c r="D1389" s="1">
        <v>-3.3924612998962398</v>
      </c>
      <c r="E1389" s="1">
        <v>0</v>
      </c>
      <c r="F1389" s="1">
        <v>-3.3924612998962398</v>
      </c>
    </row>
    <row r="1390" spans="1:6" x14ac:dyDescent="0.2">
      <c r="A1390" s="1" t="s">
        <v>15</v>
      </c>
      <c r="B1390" s="1">
        <v>45</v>
      </c>
      <c r="C1390" s="1">
        <v>3.01381111145019</v>
      </c>
      <c r="D1390" s="1">
        <v>-3.5112390995025602</v>
      </c>
      <c r="E1390" s="1">
        <v>0</v>
      </c>
      <c r="F1390" s="1">
        <v>-3.5112390995025602</v>
      </c>
    </row>
    <row r="1391" spans="1:6" x14ac:dyDescent="0.2">
      <c r="A1391" s="1" t="s">
        <v>16</v>
      </c>
      <c r="B1391" s="1">
        <v>45</v>
      </c>
      <c r="C1391" s="1">
        <v>2.9611008644104002</v>
      </c>
      <c r="D1391" s="1">
        <v>-3.5078993082046499</v>
      </c>
      <c r="E1391" s="1">
        <v>0</v>
      </c>
      <c r="F1391" s="1">
        <v>-3.5078993082046499</v>
      </c>
    </row>
    <row r="1392" spans="1:6" x14ac:dyDescent="0.2">
      <c r="A1392" s="1" t="s">
        <v>14</v>
      </c>
      <c r="B1392" s="1">
        <v>46</v>
      </c>
      <c r="C1392" s="1">
        <v>2.84469712121146</v>
      </c>
      <c r="D1392" s="1">
        <v>-3.3924679756164502</v>
      </c>
      <c r="E1392" s="1">
        <v>0</v>
      </c>
      <c r="F1392" s="1">
        <v>-3.3924679756164502</v>
      </c>
    </row>
    <row r="1393" spans="1:6" x14ac:dyDescent="0.2">
      <c r="A1393" s="1" t="s">
        <v>15</v>
      </c>
      <c r="B1393" s="1">
        <v>46</v>
      </c>
      <c r="C1393" s="1">
        <v>3.0136375427246</v>
      </c>
      <c r="D1393" s="1">
        <v>-3.5113581180572502</v>
      </c>
      <c r="E1393" s="1">
        <v>0</v>
      </c>
      <c r="F1393" s="1">
        <v>-3.5113581180572502</v>
      </c>
    </row>
    <row r="1394" spans="1:6" x14ac:dyDescent="0.2">
      <c r="A1394" s="1" t="s">
        <v>16</v>
      </c>
      <c r="B1394" s="1">
        <v>46</v>
      </c>
      <c r="C1394" s="1">
        <v>2.96093215942382</v>
      </c>
      <c r="D1394" s="1">
        <v>-3.50788354873657</v>
      </c>
      <c r="E1394" s="1">
        <v>0</v>
      </c>
      <c r="F1394" s="1">
        <v>-3.50788354873657</v>
      </c>
    </row>
    <row r="1395" spans="1:6" x14ac:dyDescent="0.2">
      <c r="A1395" s="1" t="s">
        <v>14</v>
      </c>
      <c r="B1395" s="1">
        <v>47</v>
      </c>
      <c r="C1395" s="1">
        <v>2.8445990017482199</v>
      </c>
      <c r="D1395" s="1">
        <v>-3.39247274398803</v>
      </c>
      <c r="E1395" s="1">
        <v>0</v>
      </c>
      <c r="F1395" s="1">
        <v>-3.39247274398803</v>
      </c>
    </row>
    <row r="1396" spans="1:6" x14ac:dyDescent="0.2">
      <c r="A1396" s="1" t="s">
        <v>15</v>
      </c>
      <c r="B1396" s="1">
        <v>47</v>
      </c>
      <c r="C1396" s="1">
        <v>3.0136491775512599</v>
      </c>
      <c r="D1396" s="1">
        <v>-3.5112676143646202</v>
      </c>
      <c r="E1396" s="1">
        <v>0</v>
      </c>
      <c r="F1396" s="1">
        <v>-3.5112676143646202</v>
      </c>
    </row>
    <row r="1397" spans="1:6" x14ac:dyDescent="0.2">
      <c r="A1397" s="1" t="s">
        <v>16</v>
      </c>
      <c r="B1397" s="1">
        <v>47</v>
      </c>
      <c r="C1397" s="1">
        <v>2.96092119216918</v>
      </c>
      <c r="D1397" s="1">
        <v>-3.5079679012298501</v>
      </c>
      <c r="E1397" s="1">
        <v>0</v>
      </c>
      <c r="F1397" s="1">
        <v>-3.5079679012298501</v>
      </c>
    </row>
    <row r="1398" spans="1:6" x14ac:dyDescent="0.2">
      <c r="A1398" s="1" t="s">
        <v>14</v>
      </c>
      <c r="B1398" s="1">
        <v>48</v>
      </c>
      <c r="C1398" s="1">
        <v>2.8445696558271099</v>
      </c>
      <c r="D1398" s="1">
        <v>-3.3923909664153999</v>
      </c>
      <c r="E1398" s="1">
        <v>0</v>
      </c>
      <c r="F1398" s="1">
        <v>-3.3923909664153999</v>
      </c>
    </row>
    <row r="1399" spans="1:6" x14ac:dyDescent="0.2">
      <c r="A1399" s="1" t="s">
        <v>15</v>
      </c>
      <c r="B1399" s="1">
        <v>48</v>
      </c>
      <c r="C1399" s="1">
        <v>3.0136734008789001</v>
      </c>
      <c r="D1399" s="1">
        <v>-3.5112884044647199</v>
      </c>
      <c r="E1399" s="1">
        <v>0</v>
      </c>
      <c r="F1399" s="1">
        <v>-3.5112884044647199</v>
      </c>
    </row>
    <row r="1400" spans="1:6" x14ac:dyDescent="0.2">
      <c r="A1400" s="1" t="s">
        <v>16</v>
      </c>
      <c r="B1400" s="1">
        <v>48</v>
      </c>
      <c r="C1400" s="1">
        <v>2.96093969345092</v>
      </c>
      <c r="D1400" s="1">
        <v>-3.5078803062438899</v>
      </c>
      <c r="E1400" s="1">
        <v>0</v>
      </c>
      <c r="F1400" s="1">
        <v>-3.5078803062438899</v>
      </c>
    </row>
    <row r="1401" spans="1:6" x14ac:dyDescent="0.2">
      <c r="A1401" s="1" t="s">
        <v>14</v>
      </c>
      <c r="B1401" s="1">
        <v>49</v>
      </c>
      <c r="C1401" s="1">
        <v>2.8445554597037099</v>
      </c>
      <c r="D1401" s="1">
        <v>-3.39240145683288</v>
      </c>
      <c r="E1401" s="1">
        <v>0</v>
      </c>
      <c r="F1401" s="1">
        <v>-3.39240145683288</v>
      </c>
    </row>
    <row r="1402" spans="1:6" x14ac:dyDescent="0.2">
      <c r="A1402" s="1" t="s">
        <v>15</v>
      </c>
      <c r="B1402" s="1">
        <v>49</v>
      </c>
      <c r="C1402" s="1">
        <v>3.01361694335937</v>
      </c>
      <c r="D1402" s="1">
        <v>-3.5112217903137202</v>
      </c>
      <c r="E1402" s="1">
        <v>0</v>
      </c>
      <c r="F1402" s="1">
        <v>-3.5112217903137202</v>
      </c>
    </row>
    <row r="1403" spans="1:6" x14ac:dyDescent="0.2">
      <c r="A1403" s="1" t="s">
        <v>16</v>
      </c>
      <c r="B1403" s="1">
        <v>49</v>
      </c>
      <c r="C1403" s="1">
        <v>2.9608458518981902</v>
      </c>
      <c r="D1403" s="1">
        <v>-3.5078526258468599</v>
      </c>
      <c r="E1403" s="1">
        <v>0</v>
      </c>
      <c r="F1403" s="1">
        <v>-3.5078526258468599</v>
      </c>
    </row>
    <row r="1404" spans="1:6" x14ac:dyDescent="0.2">
      <c r="A1404" s="1" t="s">
        <v>14</v>
      </c>
      <c r="B1404" s="1">
        <v>50</v>
      </c>
      <c r="C1404" s="1">
        <v>2.8444506645202599</v>
      </c>
      <c r="D1404" s="1">
        <v>-3.3924076557159402</v>
      </c>
      <c r="E1404" s="1">
        <v>0</v>
      </c>
      <c r="F1404" s="1">
        <v>-3.3924076557159402</v>
      </c>
    </row>
    <row r="1405" spans="1:6" x14ac:dyDescent="0.2">
      <c r="A1405" s="1" t="s">
        <v>15</v>
      </c>
      <c r="B1405" s="1">
        <v>50</v>
      </c>
      <c r="C1405" s="1">
        <v>3.0135000228881799</v>
      </c>
      <c r="D1405" s="1">
        <v>-3.5112961292266802</v>
      </c>
      <c r="E1405" s="1">
        <v>0</v>
      </c>
      <c r="F1405" s="1">
        <v>-3.5112961292266802</v>
      </c>
    </row>
    <row r="1406" spans="1:6" x14ac:dyDescent="0.2">
      <c r="A1406" s="1" t="s">
        <v>16</v>
      </c>
      <c r="B1406" s="1">
        <v>50</v>
      </c>
      <c r="C1406" s="1">
        <v>2.9607169151306101</v>
      </c>
      <c r="D1406" s="1">
        <v>-3.5078913450240998</v>
      </c>
      <c r="E1406" s="1">
        <v>0</v>
      </c>
      <c r="F1406" s="1">
        <v>-3.5078913450240998</v>
      </c>
    </row>
    <row r="1407" spans="1:6" x14ac:dyDescent="0.2">
      <c r="A1407" s="1" t="s">
        <v>14</v>
      </c>
      <c r="B1407" s="1">
        <v>51</v>
      </c>
      <c r="C1407" s="1">
        <v>2.8443423816135902</v>
      </c>
      <c r="D1407" s="1">
        <v>-3.3923742771148602</v>
      </c>
      <c r="E1407" s="1">
        <v>0</v>
      </c>
      <c r="F1407" s="1">
        <v>-3.3923742771148602</v>
      </c>
    </row>
    <row r="1408" spans="1:6" x14ac:dyDescent="0.2">
      <c r="A1408" s="1" t="s">
        <v>15</v>
      </c>
      <c r="B1408" s="1">
        <v>51</v>
      </c>
      <c r="C1408" s="1">
        <v>3.0134727478027301</v>
      </c>
      <c r="D1408" s="1">
        <v>-3.5112768173217699</v>
      </c>
      <c r="E1408" s="1">
        <v>0</v>
      </c>
      <c r="F1408" s="1">
        <v>-3.5112768173217699</v>
      </c>
    </row>
    <row r="1409" spans="1:6" x14ac:dyDescent="0.2">
      <c r="A1409" s="1" t="s">
        <v>16</v>
      </c>
      <c r="B1409" s="1">
        <v>51</v>
      </c>
      <c r="C1409" s="1">
        <v>2.9606798171997002</v>
      </c>
      <c r="D1409" s="1">
        <v>-3.5078862667083701</v>
      </c>
      <c r="E1409" s="1">
        <v>0</v>
      </c>
      <c r="F1409" s="1">
        <v>-3.5078862667083701</v>
      </c>
    </row>
    <row r="1410" spans="1:6" x14ac:dyDescent="0.2">
      <c r="A1410" s="1" t="s">
        <v>14</v>
      </c>
      <c r="B1410" s="1">
        <v>52</v>
      </c>
      <c r="C1410" s="1">
        <v>2.84427349908011</v>
      </c>
      <c r="D1410" s="1">
        <v>-3.3923938274383501</v>
      </c>
      <c r="E1410" s="1">
        <v>0</v>
      </c>
      <c r="F1410" s="1">
        <v>-3.3923938274383501</v>
      </c>
    </row>
    <row r="1411" spans="1:6" x14ac:dyDescent="0.2">
      <c r="A1411" s="1" t="s">
        <v>15</v>
      </c>
      <c r="B1411" s="1">
        <v>52</v>
      </c>
      <c r="C1411" s="1">
        <v>3.0134180068969698</v>
      </c>
      <c r="D1411" s="1">
        <v>-3.51120867729187</v>
      </c>
      <c r="E1411" s="1">
        <v>0</v>
      </c>
      <c r="F1411" s="1">
        <v>-3.51120867729187</v>
      </c>
    </row>
    <row r="1412" spans="1:6" x14ac:dyDescent="0.2">
      <c r="A1412" s="1" t="s">
        <v>16</v>
      </c>
      <c r="B1412" s="1">
        <v>52</v>
      </c>
      <c r="C1412" s="1">
        <v>2.9606344223022401</v>
      </c>
      <c r="D1412" s="1">
        <v>-3.50781955718994</v>
      </c>
      <c r="E1412" s="1">
        <v>0</v>
      </c>
      <c r="F1412" s="1">
        <v>-3.50781955718994</v>
      </c>
    </row>
    <row r="1413" spans="1:6" x14ac:dyDescent="0.2">
      <c r="A1413" s="1" t="s">
        <v>14</v>
      </c>
      <c r="B1413" s="1">
        <v>53</v>
      </c>
      <c r="C1413" s="1">
        <v>2.84426279067993</v>
      </c>
      <c r="D1413" s="1">
        <v>-3.3923535346984801</v>
      </c>
      <c r="E1413" s="1">
        <v>0</v>
      </c>
      <c r="F1413" s="1">
        <v>-3.3923535346984801</v>
      </c>
    </row>
    <row r="1414" spans="1:6" x14ac:dyDescent="0.2">
      <c r="A1414" s="1" t="s">
        <v>15</v>
      </c>
      <c r="B1414" s="1">
        <v>53</v>
      </c>
      <c r="C1414" s="1">
        <v>3.0134319305419899</v>
      </c>
      <c r="D1414" s="1">
        <v>-3.5113210678100502</v>
      </c>
      <c r="E1414" s="1">
        <v>0</v>
      </c>
      <c r="F1414" s="1">
        <v>-3.5113210678100502</v>
      </c>
    </row>
    <row r="1415" spans="1:6" x14ac:dyDescent="0.2">
      <c r="A1415" s="1" t="s">
        <v>16</v>
      </c>
      <c r="B1415" s="1">
        <v>53</v>
      </c>
      <c r="C1415" s="1">
        <v>2.9606282234191799</v>
      </c>
      <c r="D1415" s="1">
        <v>-3.50799777507781</v>
      </c>
      <c r="E1415" s="1">
        <v>0</v>
      </c>
      <c r="F1415" s="1">
        <v>-3.50799777507781</v>
      </c>
    </row>
    <row r="1416" spans="1:6" x14ac:dyDescent="0.2">
      <c r="A1416" s="1" t="s">
        <v>14</v>
      </c>
      <c r="B1416" s="1">
        <v>54</v>
      </c>
      <c r="C1416" s="1">
        <v>2.8442226273672899</v>
      </c>
      <c r="D1416" s="1">
        <v>-3.3924202919006299</v>
      </c>
      <c r="E1416" s="1">
        <v>0</v>
      </c>
      <c r="F1416" s="1">
        <v>-3.3924202919006299</v>
      </c>
    </row>
    <row r="1417" spans="1:6" x14ac:dyDescent="0.2">
      <c r="A1417" s="1" t="s">
        <v>15</v>
      </c>
      <c r="B1417" s="1">
        <v>54</v>
      </c>
      <c r="C1417" s="1">
        <v>3.01340579986572</v>
      </c>
      <c r="D1417" s="1">
        <v>-3.5113014221191401</v>
      </c>
      <c r="E1417" s="1">
        <v>0</v>
      </c>
      <c r="F1417" s="1">
        <v>-3.5113014221191401</v>
      </c>
    </row>
    <row r="1418" spans="1:6" x14ac:dyDescent="0.2">
      <c r="A1418" s="1" t="s">
        <v>16</v>
      </c>
      <c r="B1418" s="1">
        <v>54</v>
      </c>
      <c r="C1418" s="1">
        <v>2.96055498123168</v>
      </c>
      <c r="D1418" s="1">
        <v>-3.5079077720642</v>
      </c>
      <c r="E1418" s="1">
        <v>0</v>
      </c>
      <c r="F1418" s="1">
        <v>-3.5079077720642</v>
      </c>
    </row>
    <row r="1419" spans="1:6" x14ac:dyDescent="0.2">
      <c r="A1419" s="1" t="s">
        <v>14</v>
      </c>
      <c r="B1419" s="1">
        <v>55</v>
      </c>
      <c r="C1419" s="1">
        <v>2.8441798755100698</v>
      </c>
      <c r="D1419" s="1">
        <v>-3.39235043525695</v>
      </c>
      <c r="E1419" s="1">
        <v>0</v>
      </c>
      <c r="F1419" s="1">
        <v>-3.39235043525695</v>
      </c>
    </row>
    <row r="1420" spans="1:6" x14ac:dyDescent="0.2">
      <c r="A1420" s="1" t="s">
        <v>15</v>
      </c>
      <c r="B1420" s="1">
        <v>55</v>
      </c>
      <c r="C1420" s="1">
        <v>3.0133840560912999</v>
      </c>
      <c r="D1420" s="1">
        <v>-3.5111889839172301</v>
      </c>
      <c r="E1420" s="1">
        <v>0</v>
      </c>
      <c r="F1420" s="1">
        <v>-3.5111889839172301</v>
      </c>
    </row>
    <row r="1421" spans="1:6" x14ac:dyDescent="0.2">
      <c r="A1421" s="1" t="s">
        <v>16</v>
      </c>
      <c r="B1421" s="1">
        <v>55</v>
      </c>
      <c r="C1421" s="1">
        <v>2.9605398178100502</v>
      </c>
      <c r="D1421" s="1">
        <v>-3.50801241397857</v>
      </c>
      <c r="E1421" s="1">
        <v>0</v>
      </c>
      <c r="F1421" s="1">
        <v>-3.50801241397857</v>
      </c>
    </row>
    <row r="1422" spans="1:6" x14ac:dyDescent="0.2">
      <c r="A1422" s="1" t="s">
        <v>14</v>
      </c>
      <c r="B1422" s="1">
        <v>56</v>
      </c>
      <c r="C1422" s="1">
        <v>2.8441690308707099</v>
      </c>
      <c r="D1422" s="1">
        <v>-3.39237332344055</v>
      </c>
      <c r="E1422" s="1">
        <v>0</v>
      </c>
      <c r="F1422" s="1">
        <v>-3.39237332344055</v>
      </c>
    </row>
    <row r="1423" spans="1:6" x14ac:dyDescent="0.2">
      <c r="A1423" s="1" t="s">
        <v>15</v>
      </c>
      <c r="B1423" s="1">
        <v>56</v>
      </c>
      <c r="C1423" s="1">
        <v>3.0133811950683498</v>
      </c>
      <c r="D1423" s="1">
        <v>-3.5112743377685498</v>
      </c>
      <c r="E1423" s="1">
        <v>0</v>
      </c>
      <c r="F1423" s="1">
        <v>-3.5112743377685498</v>
      </c>
    </row>
    <row r="1424" spans="1:6" x14ac:dyDescent="0.2">
      <c r="A1424" s="1" t="s">
        <v>16</v>
      </c>
      <c r="B1424" s="1">
        <v>56</v>
      </c>
      <c r="C1424" s="1">
        <v>2.96053743362426</v>
      </c>
      <c r="D1424" s="1">
        <v>-3.5079215049743602</v>
      </c>
      <c r="E1424" s="1">
        <v>0</v>
      </c>
      <c r="F1424" s="1">
        <v>-3.5079215049743602</v>
      </c>
    </row>
    <row r="1425" spans="1:6" x14ac:dyDescent="0.2">
      <c r="A1425" s="1" t="s">
        <v>14</v>
      </c>
      <c r="B1425" s="1">
        <v>57</v>
      </c>
      <c r="C1425" s="1">
        <v>2.8441661425999198</v>
      </c>
      <c r="D1425" s="1">
        <v>-3.3923654556274401</v>
      </c>
      <c r="E1425" s="1">
        <v>0</v>
      </c>
      <c r="F1425" s="1">
        <v>-3.3923654556274401</v>
      </c>
    </row>
    <row r="1426" spans="1:6" x14ac:dyDescent="0.2">
      <c r="A1426" s="1" t="s">
        <v>15</v>
      </c>
      <c r="B1426" s="1">
        <v>57</v>
      </c>
      <c r="C1426" s="1">
        <v>3.0133796691894501</v>
      </c>
      <c r="D1426" s="1">
        <v>-3.5112736701965299</v>
      </c>
      <c r="E1426" s="1">
        <v>0</v>
      </c>
      <c r="F1426" s="1">
        <v>-3.5112736701965299</v>
      </c>
    </row>
    <row r="1427" spans="1:6" x14ac:dyDescent="0.2">
      <c r="A1427" s="1" t="s">
        <v>16</v>
      </c>
      <c r="B1427" s="1">
        <v>57</v>
      </c>
      <c r="C1427" s="1">
        <v>2.9605358123779202</v>
      </c>
      <c r="D1427" s="1">
        <v>-3.5079385757446202</v>
      </c>
      <c r="E1427" s="1">
        <v>0</v>
      </c>
      <c r="F1427" s="1">
        <v>-3.5079385757446202</v>
      </c>
    </row>
    <row r="1428" spans="1:6" x14ac:dyDescent="0.2">
      <c r="A1428" s="1" t="s">
        <v>14</v>
      </c>
      <c r="B1428" s="1">
        <v>58</v>
      </c>
      <c r="C1428" s="1">
        <v>2.8441552707127098</v>
      </c>
      <c r="D1428" s="1">
        <v>-3.3923478126525799</v>
      </c>
      <c r="E1428" s="1">
        <v>0</v>
      </c>
      <c r="F1428" s="1">
        <v>-3.3923478126525799</v>
      </c>
    </row>
    <row r="1429" spans="1:6" x14ac:dyDescent="0.2">
      <c r="A1429" s="1" t="s">
        <v>15</v>
      </c>
      <c r="B1429" s="1">
        <v>58</v>
      </c>
      <c r="C1429" s="1">
        <v>3.0133644104003898</v>
      </c>
      <c r="D1429" s="1">
        <v>-3.5112881183624198</v>
      </c>
      <c r="E1429" s="1">
        <v>0</v>
      </c>
      <c r="F1429" s="1">
        <v>-3.5112881183624198</v>
      </c>
    </row>
    <row r="1430" spans="1:6" x14ac:dyDescent="0.2">
      <c r="A1430" s="1" t="s">
        <v>16</v>
      </c>
      <c r="B1430" s="1">
        <v>58</v>
      </c>
      <c r="C1430" s="1">
        <v>2.9605231285095202</v>
      </c>
      <c r="D1430" s="1">
        <v>-3.5079961061477598</v>
      </c>
      <c r="E1430" s="1">
        <v>0</v>
      </c>
      <c r="F1430" s="1">
        <v>-3.5079961061477598</v>
      </c>
    </row>
    <row r="1431" spans="1:6" x14ac:dyDescent="0.2">
      <c r="A1431" s="1" t="s">
        <v>14</v>
      </c>
      <c r="B1431" s="1">
        <v>59</v>
      </c>
      <c r="C1431" s="1">
        <v>2.8441434996468602</v>
      </c>
      <c r="D1431" s="1">
        <v>-3.3923780918121298</v>
      </c>
      <c r="E1431" s="1">
        <v>0</v>
      </c>
      <c r="F1431" s="1">
        <v>-3.3923780918121298</v>
      </c>
    </row>
    <row r="1432" spans="1:6" x14ac:dyDescent="0.2">
      <c r="A1432" s="1" t="s">
        <v>15</v>
      </c>
      <c r="B1432" s="1">
        <v>59</v>
      </c>
      <c r="C1432" s="1">
        <v>3.0133600234985298</v>
      </c>
      <c r="D1432" s="1">
        <v>-3.5112062454223598</v>
      </c>
      <c r="E1432" s="1">
        <v>0</v>
      </c>
      <c r="F1432" s="1">
        <v>-3.5112062454223598</v>
      </c>
    </row>
    <row r="1433" spans="1:6" x14ac:dyDescent="0.2">
      <c r="A1433" s="1" t="s">
        <v>16</v>
      </c>
      <c r="B1433" s="1">
        <v>59</v>
      </c>
      <c r="C1433" s="1">
        <v>2.9605140686035099</v>
      </c>
      <c r="D1433" s="1">
        <v>-3.5079018831252999</v>
      </c>
      <c r="E1433" s="1">
        <v>0</v>
      </c>
      <c r="F1433" s="1">
        <v>-3.5079018831252999</v>
      </c>
    </row>
    <row r="1434" spans="1:6" x14ac:dyDescent="0.2">
      <c r="A1434" s="1" t="s">
        <v>14</v>
      </c>
      <c r="B1434" s="1">
        <v>60</v>
      </c>
      <c r="C1434" s="1">
        <v>2.8441368511744902</v>
      </c>
      <c r="D1434" s="1">
        <v>-3.3924174308776802</v>
      </c>
      <c r="E1434" s="1">
        <v>0</v>
      </c>
      <c r="F1434" s="1">
        <v>-3.3924174308776802</v>
      </c>
    </row>
    <row r="1435" spans="1:6" x14ac:dyDescent="0.2">
      <c r="A1435" s="1" t="s">
        <v>15</v>
      </c>
      <c r="B1435" s="1">
        <v>60</v>
      </c>
      <c r="C1435" s="1">
        <v>3.0133563995361299</v>
      </c>
      <c r="D1435" s="1">
        <v>-3.51133728027343</v>
      </c>
      <c r="E1435" s="1">
        <v>0</v>
      </c>
      <c r="F1435" s="1">
        <v>-3.51133728027343</v>
      </c>
    </row>
    <row r="1436" spans="1:6" x14ac:dyDescent="0.2">
      <c r="A1436" s="1" t="s">
        <v>16</v>
      </c>
      <c r="B1436" s="1">
        <v>60</v>
      </c>
      <c r="C1436" s="1">
        <v>2.96050977706909</v>
      </c>
      <c r="D1436" s="1">
        <v>-3.5079897880554198</v>
      </c>
      <c r="E1436" s="1">
        <v>0</v>
      </c>
      <c r="F1436" s="1">
        <v>-3.5079897880554198</v>
      </c>
    </row>
    <row r="1437" spans="1:6" x14ac:dyDescent="0.2">
      <c r="A1437" s="1" t="s">
        <v>14</v>
      </c>
      <c r="B1437" s="1">
        <v>61</v>
      </c>
      <c r="C1437" s="1">
        <v>2.8441315650939898</v>
      </c>
      <c r="D1437" s="1">
        <v>-3.3923823833465501</v>
      </c>
      <c r="E1437" s="1">
        <v>0</v>
      </c>
      <c r="F1437" s="1">
        <v>-3.3923823833465501</v>
      </c>
    </row>
    <row r="1438" spans="1:6" x14ac:dyDescent="0.2">
      <c r="A1438" s="1" t="s">
        <v>15</v>
      </c>
      <c r="B1438" s="1">
        <v>61</v>
      </c>
      <c r="C1438" s="1">
        <v>3.0133630752563398</v>
      </c>
      <c r="D1438" s="1">
        <v>-3.5113000869750901</v>
      </c>
      <c r="E1438" s="1">
        <v>0</v>
      </c>
      <c r="F1438" s="1">
        <v>-3.5113000869750901</v>
      </c>
    </row>
    <row r="1439" spans="1:6" x14ac:dyDescent="0.2">
      <c r="A1439" s="1" t="s">
        <v>16</v>
      </c>
      <c r="B1439" s="1">
        <v>61</v>
      </c>
      <c r="C1439" s="1">
        <v>2.96051340103149</v>
      </c>
      <c r="D1439" s="1">
        <v>-3.50792665481567</v>
      </c>
      <c r="E1439" s="1">
        <v>0</v>
      </c>
      <c r="F1439" s="1">
        <v>-3.50792665481567</v>
      </c>
    </row>
    <row r="1440" spans="1:6" x14ac:dyDescent="0.2">
      <c r="A1440" s="1" t="s">
        <v>14</v>
      </c>
      <c r="B1440" s="1">
        <v>62</v>
      </c>
      <c r="C1440" s="1">
        <v>2.8441278866359099</v>
      </c>
      <c r="D1440" s="1">
        <v>-3.39239454269409</v>
      </c>
      <c r="E1440" s="1">
        <v>0</v>
      </c>
      <c r="F1440" s="1">
        <v>-3.39239454269409</v>
      </c>
    </row>
    <row r="1441" spans="1:6" x14ac:dyDescent="0.2">
      <c r="A1441" s="1" t="s">
        <v>15</v>
      </c>
      <c r="B1441" s="1">
        <v>62</v>
      </c>
      <c r="C1441" s="1">
        <v>3.0133531570434502</v>
      </c>
      <c r="D1441" s="1">
        <v>-3.5112459659576398</v>
      </c>
      <c r="E1441" s="1">
        <v>0</v>
      </c>
      <c r="F1441" s="1">
        <v>-3.5112459659576398</v>
      </c>
    </row>
    <row r="1442" spans="1:6" x14ac:dyDescent="0.2">
      <c r="A1442" s="1" t="s">
        <v>16</v>
      </c>
      <c r="B1442" s="1">
        <v>62</v>
      </c>
      <c r="C1442" s="1">
        <v>2.9605036735534598</v>
      </c>
      <c r="D1442" s="1">
        <v>-3.5079571962356502</v>
      </c>
      <c r="E1442" s="1">
        <v>0</v>
      </c>
      <c r="F1442" s="1">
        <v>-3.5079571962356502</v>
      </c>
    </row>
    <row r="1443" spans="1:6" x14ac:dyDescent="0.2">
      <c r="A1443" s="1" t="s">
        <v>14</v>
      </c>
      <c r="B1443" s="1">
        <v>63</v>
      </c>
      <c r="C1443" s="1">
        <v>2.8441222463335301</v>
      </c>
      <c r="D1443" s="1">
        <v>-3.3923640251159601</v>
      </c>
      <c r="E1443" s="1">
        <v>0</v>
      </c>
      <c r="F1443" s="1">
        <v>-3.3923640251159601</v>
      </c>
    </row>
    <row r="1444" spans="1:6" x14ac:dyDescent="0.2">
      <c r="A1444" s="1" t="s">
        <v>15</v>
      </c>
      <c r="B1444" s="1">
        <v>63</v>
      </c>
      <c r="C1444" s="1">
        <v>3.0133537292480401</v>
      </c>
      <c r="D1444" s="1">
        <v>-3.5112756252288801</v>
      </c>
      <c r="E1444" s="1">
        <v>0</v>
      </c>
      <c r="F1444" s="1">
        <v>-3.5112756252288801</v>
      </c>
    </row>
    <row r="1445" spans="1:6" x14ac:dyDescent="0.2">
      <c r="A1445" s="1" t="s">
        <v>16</v>
      </c>
      <c r="B1445" s="1">
        <v>63</v>
      </c>
      <c r="C1445" s="1">
        <v>2.9605046272277802</v>
      </c>
      <c r="D1445" s="1">
        <v>-3.5078553438186599</v>
      </c>
      <c r="E1445" s="1">
        <v>0</v>
      </c>
      <c r="F1445" s="1">
        <v>-3.5078553438186599</v>
      </c>
    </row>
    <row r="1446" spans="1:6" x14ac:dyDescent="0.2">
      <c r="A1446" s="1" t="s">
        <v>14</v>
      </c>
      <c r="B1446" s="1">
        <v>64</v>
      </c>
      <c r="C1446" s="1">
        <v>2.8441096305847098</v>
      </c>
      <c r="D1446" s="1">
        <v>-3.3923709392547599</v>
      </c>
      <c r="E1446" s="1">
        <v>0</v>
      </c>
      <c r="F1446" s="1">
        <v>-3.3923709392547599</v>
      </c>
    </row>
    <row r="1447" spans="1:6" x14ac:dyDescent="0.2">
      <c r="A1447" s="1" t="s">
        <v>15</v>
      </c>
      <c r="B1447" s="1">
        <v>64</v>
      </c>
      <c r="C1447" s="1">
        <v>3.0133287429809501</v>
      </c>
      <c r="D1447" s="1">
        <v>-3.5112531661987298</v>
      </c>
      <c r="E1447" s="1">
        <v>0</v>
      </c>
      <c r="F1447" s="1">
        <v>-3.5112531661987298</v>
      </c>
    </row>
    <row r="1448" spans="1:6" x14ac:dyDescent="0.2">
      <c r="A1448" s="1" t="s">
        <v>16</v>
      </c>
      <c r="B1448" s="1">
        <v>64</v>
      </c>
      <c r="C1448" s="1">
        <v>2.9604846000671299</v>
      </c>
      <c r="D1448" s="1">
        <v>-3.5079348802566499</v>
      </c>
      <c r="E1448" s="1">
        <v>0</v>
      </c>
      <c r="F1448" s="1">
        <v>-3.5079348802566499</v>
      </c>
    </row>
    <row r="1449" spans="1:6" x14ac:dyDescent="0.2">
      <c r="A1449" s="1" t="s">
        <v>14</v>
      </c>
      <c r="B1449" s="1">
        <v>65</v>
      </c>
      <c r="C1449" s="1">
        <v>2.8440957069396902</v>
      </c>
      <c r="D1449" s="1">
        <v>-3.3923380374908398</v>
      </c>
      <c r="E1449" s="1">
        <v>0</v>
      </c>
      <c r="F1449" s="1">
        <v>-3.3923380374908398</v>
      </c>
    </row>
    <row r="1450" spans="1:6" x14ac:dyDescent="0.2">
      <c r="A1450" s="1" t="s">
        <v>15</v>
      </c>
      <c r="B1450" s="1">
        <v>65</v>
      </c>
      <c r="C1450" s="1">
        <v>3.0133213043212801</v>
      </c>
      <c r="D1450" s="1">
        <v>-3.5112841129302899</v>
      </c>
      <c r="E1450" s="1">
        <v>0</v>
      </c>
      <c r="F1450" s="1">
        <v>-3.5112841129302899</v>
      </c>
    </row>
    <row r="1451" spans="1:6" x14ac:dyDescent="0.2">
      <c r="A1451" s="1" t="s">
        <v>16</v>
      </c>
      <c r="B1451" s="1">
        <v>65</v>
      </c>
      <c r="C1451" s="1">
        <v>2.9604757308959901</v>
      </c>
      <c r="D1451" s="1">
        <v>-3.5079208612441999</v>
      </c>
      <c r="E1451" s="1">
        <v>0</v>
      </c>
      <c r="F1451" s="1">
        <v>-3.5079208612441999</v>
      </c>
    </row>
    <row r="1452" spans="1:6" x14ac:dyDescent="0.2">
      <c r="A1452" s="1" t="s">
        <v>14</v>
      </c>
      <c r="B1452" s="1">
        <v>66</v>
      </c>
      <c r="C1452" s="1">
        <v>2.8440855707441002</v>
      </c>
      <c r="D1452" s="1">
        <v>-3.3923413753509499</v>
      </c>
      <c r="E1452" s="1">
        <v>0</v>
      </c>
      <c r="F1452" s="1">
        <v>-3.3923413753509499</v>
      </c>
    </row>
    <row r="1453" spans="1:6" x14ac:dyDescent="0.2">
      <c r="A1453" s="1" t="s">
        <v>15</v>
      </c>
      <c r="B1453" s="1">
        <v>66</v>
      </c>
      <c r="C1453" s="1">
        <v>3.0133222579956001</v>
      </c>
      <c r="D1453" s="1">
        <v>-3.5112380504608098</v>
      </c>
      <c r="E1453" s="1">
        <v>0</v>
      </c>
      <c r="F1453" s="1">
        <v>-3.5112380504608098</v>
      </c>
    </row>
    <row r="1454" spans="1:6" x14ac:dyDescent="0.2">
      <c r="A1454" s="1" t="s">
        <v>16</v>
      </c>
      <c r="B1454" s="1">
        <v>66</v>
      </c>
      <c r="C1454" s="1">
        <v>2.9604753494262601</v>
      </c>
      <c r="D1454" s="1">
        <v>-3.5080239295959399</v>
      </c>
      <c r="E1454" s="1">
        <v>0</v>
      </c>
      <c r="F1454" s="1">
        <v>-3.5080239295959399</v>
      </c>
    </row>
    <row r="1455" spans="1:6" x14ac:dyDescent="0.2">
      <c r="A1455" s="1" t="s">
        <v>14</v>
      </c>
      <c r="B1455" s="1">
        <v>67</v>
      </c>
      <c r="C1455" s="1">
        <v>2.8440851620265399</v>
      </c>
      <c r="D1455" s="1">
        <v>-3.3923816680908199</v>
      </c>
      <c r="E1455" s="1">
        <v>0</v>
      </c>
      <c r="F1455" s="1">
        <v>-3.3923816680908199</v>
      </c>
    </row>
    <row r="1456" spans="1:6" x14ac:dyDescent="0.2">
      <c r="A1456" s="1" t="s">
        <v>15</v>
      </c>
      <c r="B1456" s="1">
        <v>67</v>
      </c>
      <c r="C1456" s="1">
        <v>3.0133209228515598</v>
      </c>
      <c r="D1456" s="1">
        <v>-3.5112407684326099</v>
      </c>
      <c r="E1456" s="1">
        <v>0</v>
      </c>
      <c r="F1456" s="1">
        <v>-3.5112407684326099</v>
      </c>
    </row>
    <row r="1457" spans="1:6" x14ac:dyDescent="0.2">
      <c r="A1457" s="1" t="s">
        <v>16</v>
      </c>
      <c r="B1457" s="1">
        <v>67</v>
      </c>
      <c r="C1457" s="1">
        <v>2.9604753494262601</v>
      </c>
      <c r="D1457" s="1">
        <v>-3.5079241991043002</v>
      </c>
      <c r="E1457" s="1">
        <v>0</v>
      </c>
      <c r="F1457" s="1">
        <v>-3.5079241991043002</v>
      </c>
    </row>
    <row r="1458" spans="1:6" x14ac:dyDescent="0.2">
      <c r="A1458" s="1" t="s">
        <v>14</v>
      </c>
      <c r="B1458" s="1">
        <v>68</v>
      </c>
      <c r="C1458" s="1">
        <v>2.8440843445914101</v>
      </c>
      <c r="D1458" s="1">
        <v>-3.3923327922821001</v>
      </c>
      <c r="E1458" s="1">
        <v>0</v>
      </c>
      <c r="F1458" s="1">
        <v>-3.3923327922821001</v>
      </c>
    </row>
    <row r="1459" spans="1:6" x14ac:dyDescent="0.2">
      <c r="A1459" s="1" t="s">
        <v>15</v>
      </c>
      <c r="B1459" s="1">
        <v>68</v>
      </c>
      <c r="C1459" s="1">
        <v>3.0133211135864202</v>
      </c>
      <c r="D1459" s="1">
        <v>-3.5112531661987298</v>
      </c>
      <c r="E1459" s="1">
        <v>0</v>
      </c>
      <c r="F1459" s="1">
        <v>-3.5112531661987298</v>
      </c>
    </row>
    <row r="1460" spans="1:6" x14ac:dyDescent="0.2">
      <c r="A1460" s="1" t="s">
        <v>16</v>
      </c>
      <c r="B1460" s="1">
        <v>68</v>
      </c>
      <c r="C1460" s="1">
        <v>2.9604724884033198</v>
      </c>
      <c r="D1460" s="1">
        <v>-3.50800533294677</v>
      </c>
      <c r="E1460" s="1">
        <v>0</v>
      </c>
      <c r="F1460" s="1">
        <v>-3.50800533294677</v>
      </c>
    </row>
    <row r="1461" spans="1:6" x14ac:dyDescent="0.2">
      <c r="A1461" s="1" t="s">
        <v>14</v>
      </c>
      <c r="B1461" s="1">
        <v>69</v>
      </c>
      <c r="C1461" s="1">
        <v>2.8440834454127701</v>
      </c>
      <c r="D1461" s="1">
        <v>-3.3923790454864502</v>
      </c>
      <c r="E1461" s="1">
        <v>0</v>
      </c>
      <c r="F1461" s="1">
        <v>-3.3923790454864502</v>
      </c>
    </row>
    <row r="1462" spans="1:6" x14ac:dyDescent="0.2">
      <c r="A1462" s="1" t="s">
        <v>15</v>
      </c>
      <c r="B1462" s="1">
        <v>69</v>
      </c>
      <c r="C1462" s="1">
        <v>3.0133209228515598</v>
      </c>
      <c r="D1462" s="1">
        <v>-3.5112782478332498</v>
      </c>
      <c r="E1462" s="1">
        <v>0</v>
      </c>
      <c r="F1462" s="1">
        <v>-3.5112782478332498</v>
      </c>
    </row>
    <row r="1463" spans="1:6" x14ac:dyDescent="0.2">
      <c r="A1463" s="1" t="s">
        <v>16</v>
      </c>
      <c r="B1463" s="1">
        <v>69</v>
      </c>
      <c r="C1463" s="1">
        <v>2.9604731559753401</v>
      </c>
      <c r="D1463" s="1">
        <v>-3.5078443765640199</v>
      </c>
      <c r="E1463" s="1">
        <v>0</v>
      </c>
      <c r="F1463" s="1">
        <v>-3.5078443765640199</v>
      </c>
    </row>
    <row r="1464" spans="1:6" x14ac:dyDescent="0.2">
      <c r="A1464" s="1" t="s">
        <v>14</v>
      </c>
      <c r="B1464" s="1">
        <v>70</v>
      </c>
      <c r="C1464" s="1">
        <v>2.84408363614763</v>
      </c>
      <c r="D1464" s="1">
        <v>-3.3923704624175999</v>
      </c>
      <c r="E1464" s="1">
        <v>0</v>
      </c>
      <c r="F1464" s="1">
        <v>-3.3923704624175999</v>
      </c>
    </row>
    <row r="1465" spans="1:6" x14ac:dyDescent="0.2">
      <c r="A1465" s="1" t="s">
        <v>15</v>
      </c>
      <c r="B1465" s="1">
        <v>70</v>
      </c>
      <c r="C1465" s="1">
        <v>3.01331977844238</v>
      </c>
      <c r="D1465" s="1">
        <v>-3.5112709522247298</v>
      </c>
      <c r="E1465" s="1">
        <v>0</v>
      </c>
      <c r="F1465" s="1">
        <v>-3.5112709522247298</v>
      </c>
    </row>
    <row r="1466" spans="1:6" x14ac:dyDescent="0.2">
      <c r="A1466" s="1" t="s">
        <v>16</v>
      </c>
      <c r="B1466" s="1">
        <v>70</v>
      </c>
      <c r="C1466" s="1">
        <v>2.9604718208312901</v>
      </c>
      <c r="D1466" s="1">
        <v>-3.5080394506454402</v>
      </c>
      <c r="E1466" s="1">
        <v>0</v>
      </c>
      <c r="F1466" s="1">
        <v>-3.5080394506454402</v>
      </c>
    </row>
    <row r="1467" spans="1:6" x14ac:dyDescent="0.2">
      <c r="A1467" s="1" t="s">
        <v>14</v>
      </c>
      <c r="B1467" s="1">
        <v>71</v>
      </c>
      <c r="C1467" s="1">
        <v>2.8440836088997901</v>
      </c>
      <c r="D1467" s="1">
        <v>-3.39234042167663</v>
      </c>
      <c r="E1467" s="1">
        <v>0</v>
      </c>
      <c r="F1467" s="1">
        <v>-3.39234042167663</v>
      </c>
    </row>
    <row r="1468" spans="1:6" x14ac:dyDescent="0.2">
      <c r="A1468" s="1" t="s">
        <v>15</v>
      </c>
      <c r="B1468" s="1">
        <v>71</v>
      </c>
      <c r="C1468" s="1">
        <v>3.0133213043212801</v>
      </c>
      <c r="D1468" s="1">
        <v>-3.5113323688507001</v>
      </c>
      <c r="E1468" s="1">
        <v>0</v>
      </c>
      <c r="F1468" s="1">
        <v>-3.5113323688507001</v>
      </c>
    </row>
    <row r="1469" spans="1:6" x14ac:dyDescent="0.2">
      <c r="A1469" s="1" t="s">
        <v>16</v>
      </c>
      <c r="B1469" s="1">
        <v>71</v>
      </c>
      <c r="C1469" s="1">
        <v>2.9604731559753401</v>
      </c>
      <c r="D1469" s="1">
        <v>-3.5079722404479901</v>
      </c>
      <c r="E1469" s="1">
        <v>0</v>
      </c>
      <c r="F1469" s="1">
        <v>-3.5079722404479901</v>
      </c>
    </row>
    <row r="1470" spans="1:6" x14ac:dyDescent="0.2">
      <c r="A1470" s="1" t="s">
        <v>14</v>
      </c>
      <c r="B1470" s="1">
        <v>72</v>
      </c>
      <c r="C1470" s="1">
        <v>2.8440837178911398</v>
      </c>
      <c r="D1470" s="1">
        <v>-3.3923468589782702</v>
      </c>
      <c r="E1470" s="1">
        <v>0</v>
      </c>
      <c r="F1470" s="1">
        <v>-3.3923468589782702</v>
      </c>
    </row>
    <row r="1471" spans="1:6" x14ac:dyDescent="0.2">
      <c r="A1471" s="1" t="s">
        <v>15</v>
      </c>
      <c r="B1471" s="1">
        <v>72</v>
      </c>
      <c r="C1471" s="1">
        <v>3.0133201599120998</v>
      </c>
      <c r="D1471" s="1">
        <v>-3.5113171100616398</v>
      </c>
      <c r="E1471" s="1">
        <v>0</v>
      </c>
      <c r="F1471" s="1">
        <v>-3.5113171100616398</v>
      </c>
    </row>
    <row r="1472" spans="1:6" x14ac:dyDescent="0.2">
      <c r="A1472" s="1" t="s">
        <v>16</v>
      </c>
      <c r="B1472" s="1">
        <v>72</v>
      </c>
      <c r="C1472" s="1">
        <v>2.9604733467102</v>
      </c>
      <c r="D1472" s="1">
        <v>-3.5079330921173</v>
      </c>
      <c r="E1472" s="1">
        <v>0</v>
      </c>
      <c r="F1472" s="1">
        <v>-3.5079330921173</v>
      </c>
    </row>
    <row r="1473" spans="1:6" x14ac:dyDescent="0.2">
      <c r="A1473" s="1" t="s">
        <v>14</v>
      </c>
      <c r="B1473" s="1">
        <v>73</v>
      </c>
      <c r="C1473" s="1">
        <v>2.8440836088997901</v>
      </c>
      <c r="D1473" s="1">
        <v>-3.39233970642089</v>
      </c>
      <c r="E1473" s="1">
        <v>0</v>
      </c>
      <c r="F1473" s="1">
        <v>-3.39233970642089</v>
      </c>
    </row>
    <row r="1474" spans="1:6" x14ac:dyDescent="0.2">
      <c r="A1474" s="1" t="s">
        <v>15</v>
      </c>
      <c r="B1474" s="1">
        <v>73</v>
      </c>
      <c r="C1474" s="1">
        <v>3.0133211135864202</v>
      </c>
      <c r="D1474" s="1">
        <v>-3.5111768722534098</v>
      </c>
      <c r="E1474" s="1">
        <v>0</v>
      </c>
      <c r="F1474" s="1">
        <v>-3.5111768722534098</v>
      </c>
    </row>
    <row r="1475" spans="1:6" x14ac:dyDescent="0.2">
      <c r="A1475" s="1" t="s">
        <v>16</v>
      </c>
      <c r="B1475" s="1">
        <v>73</v>
      </c>
      <c r="C1475" s="1">
        <v>2.96047286987304</v>
      </c>
      <c r="D1475" s="1">
        <v>-3.5079449892043999</v>
      </c>
      <c r="E1475" s="1">
        <v>0</v>
      </c>
      <c r="F1475" s="1">
        <v>-3.5079449892043999</v>
      </c>
    </row>
    <row r="1476" spans="1:6" x14ac:dyDescent="0.2">
      <c r="A1476" s="1" t="s">
        <v>14</v>
      </c>
      <c r="B1476" s="1">
        <v>74</v>
      </c>
      <c r="C1476" s="1">
        <v>2.8440835271562799</v>
      </c>
      <c r="D1476" s="1">
        <v>-3.3923544883728001</v>
      </c>
      <c r="E1476" s="1">
        <v>0</v>
      </c>
      <c r="F1476" s="1">
        <v>-3.3923544883728001</v>
      </c>
    </row>
    <row r="1477" spans="1:6" x14ac:dyDescent="0.2">
      <c r="A1477" s="1" t="s">
        <v>15</v>
      </c>
      <c r="B1477" s="1">
        <v>74</v>
      </c>
      <c r="C1477" s="1">
        <v>3.0133216857910101</v>
      </c>
      <c r="D1477" s="1">
        <v>-3.5113197326660099</v>
      </c>
      <c r="E1477" s="1">
        <v>0</v>
      </c>
      <c r="F1477" s="1">
        <v>-3.5113197326660099</v>
      </c>
    </row>
    <row r="1478" spans="1:6" x14ac:dyDescent="0.2">
      <c r="A1478" s="1" t="s">
        <v>16</v>
      </c>
      <c r="B1478" s="1">
        <v>74</v>
      </c>
      <c r="C1478" s="1">
        <v>2.96047286987304</v>
      </c>
      <c r="D1478" s="1">
        <v>-3.5078892230987502</v>
      </c>
      <c r="E1478" s="1">
        <v>0</v>
      </c>
      <c r="F1478" s="1">
        <v>-3.5078892230987502</v>
      </c>
    </row>
    <row r="1479" spans="1:6" x14ac:dyDescent="0.2">
      <c r="A1479" s="1" t="s">
        <v>14</v>
      </c>
      <c r="B1479" s="1">
        <v>75</v>
      </c>
      <c r="C1479" s="1">
        <v>2.8440837451389802</v>
      </c>
      <c r="D1479" s="1">
        <v>-3.3923759460449201</v>
      </c>
      <c r="E1479" s="1">
        <v>0</v>
      </c>
      <c r="F1479" s="1">
        <v>-3.3923759460449201</v>
      </c>
    </row>
    <row r="1480" spans="1:6" x14ac:dyDescent="0.2">
      <c r="A1480" s="1" t="s">
        <v>15</v>
      </c>
      <c r="B1480" s="1">
        <v>75</v>
      </c>
      <c r="C1480" s="1">
        <v>3.0133222579956001</v>
      </c>
      <c r="D1480" s="1">
        <v>-3.5112743854522699</v>
      </c>
      <c r="E1480" s="1">
        <v>0</v>
      </c>
      <c r="F1480" s="1">
        <v>-3.5112743854522699</v>
      </c>
    </row>
    <row r="1481" spans="1:6" x14ac:dyDescent="0.2">
      <c r="A1481" s="1" t="s">
        <v>16</v>
      </c>
      <c r="B1481" s="1">
        <v>75</v>
      </c>
      <c r="C1481" s="1">
        <v>2.96047344207763</v>
      </c>
      <c r="D1481" s="1">
        <v>-3.5079471588134701</v>
      </c>
      <c r="E1481" s="1">
        <v>0</v>
      </c>
      <c r="F1481" s="1">
        <v>-3.5079471588134701</v>
      </c>
    </row>
    <row r="1482" spans="1:6" x14ac:dyDescent="0.2">
      <c r="A1482" s="1" t="s">
        <v>14</v>
      </c>
      <c r="B1482" s="1">
        <v>76</v>
      </c>
      <c r="C1482" s="1">
        <v>2.8440838813781699</v>
      </c>
      <c r="D1482" s="1">
        <v>-3.3923561573028498</v>
      </c>
      <c r="E1482" s="1">
        <v>0</v>
      </c>
      <c r="F1482" s="1">
        <v>-3.3923561573028498</v>
      </c>
    </row>
    <row r="1483" spans="1:6" x14ac:dyDescent="0.2">
      <c r="A1483" s="1" t="s">
        <v>15</v>
      </c>
      <c r="B1483" s="1">
        <v>76</v>
      </c>
      <c r="C1483" s="1">
        <v>3.0133220672607401</v>
      </c>
      <c r="D1483" s="1">
        <v>-3.51128616333007</v>
      </c>
      <c r="E1483" s="1">
        <v>0</v>
      </c>
      <c r="F1483" s="1">
        <v>-3.51128616333007</v>
      </c>
    </row>
    <row r="1484" spans="1:6" x14ac:dyDescent="0.2">
      <c r="A1484" s="1" t="s">
        <v>16</v>
      </c>
      <c r="B1484" s="1">
        <v>76</v>
      </c>
      <c r="C1484" s="1">
        <v>2.9604724884033198</v>
      </c>
      <c r="D1484" s="1">
        <v>-3.5079327821731501</v>
      </c>
      <c r="E1484" s="1">
        <v>0</v>
      </c>
      <c r="F1484" s="1">
        <v>-3.5079327821731501</v>
      </c>
    </row>
    <row r="1485" spans="1:6" x14ac:dyDescent="0.2">
      <c r="A1485" s="1" t="s">
        <v>14</v>
      </c>
      <c r="B1485" s="1">
        <v>77</v>
      </c>
      <c r="C1485" s="1">
        <v>2.8440829821995299</v>
      </c>
      <c r="D1485" s="1">
        <v>-3.39228343963623</v>
      </c>
      <c r="E1485" s="1">
        <v>0</v>
      </c>
      <c r="F1485" s="1">
        <v>-3.39228343963623</v>
      </c>
    </row>
    <row r="1486" spans="1:6" x14ac:dyDescent="0.2">
      <c r="A1486" s="1" t="s">
        <v>15</v>
      </c>
      <c r="B1486" s="1">
        <v>77</v>
      </c>
      <c r="C1486" s="1">
        <v>3.01332244873046</v>
      </c>
      <c r="D1486" s="1">
        <v>-3.51127223968505</v>
      </c>
      <c r="E1486" s="1">
        <v>0</v>
      </c>
      <c r="F1486" s="1">
        <v>-3.51127223968505</v>
      </c>
    </row>
    <row r="1487" spans="1:6" x14ac:dyDescent="0.2">
      <c r="A1487" s="1" t="s">
        <v>16</v>
      </c>
      <c r="B1487" s="1">
        <v>77</v>
      </c>
      <c r="C1487" s="1">
        <v>2.9604717254638602</v>
      </c>
      <c r="D1487" s="1">
        <v>-3.5079219579696601</v>
      </c>
      <c r="E1487" s="1">
        <v>0</v>
      </c>
      <c r="F1487" s="1">
        <v>-3.5079219579696601</v>
      </c>
    </row>
    <row r="1488" spans="1:6" x14ac:dyDescent="0.2">
      <c r="A1488" s="1" t="s">
        <v>14</v>
      </c>
      <c r="B1488" s="1">
        <v>78</v>
      </c>
      <c r="C1488" s="1">
        <v>2.8440825734819599</v>
      </c>
      <c r="D1488" s="1">
        <v>-3.3923566341400102</v>
      </c>
      <c r="E1488" s="1">
        <v>0</v>
      </c>
      <c r="F1488" s="1">
        <v>-3.3923566341400102</v>
      </c>
    </row>
    <row r="1489" spans="1:6" x14ac:dyDescent="0.2">
      <c r="A1489" s="1" t="s">
        <v>15</v>
      </c>
      <c r="B1489" s="1">
        <v>78</v>
      </c>
      <c r="C1489" s="1">
        <v>3.0133213043212801</v>
      </c>
      <c r="D1489" s="1">
        <v>-3.5112613201141301</v>
      </c>
      <c r="E1489" s="1">
        <v>0</v>
      </c>
      <c r="F1489" s="1">
        <v>-3.5112613201141301</v>
      </c>
    </row>
    <row r="1490" spans="1:6" x14ac:dyDescent="0.2">
      <c r="A1490" s="1" t="s">
        <v>16</v>
      </c>
      <c r="B1490" s="1">
        <v>78</v>
      </c>
      <c r="C1490" s="1">
        <v>2.9604721069335902</v>
      </c>
      <c r="D1490" s="1">
        <v>-3.5078978300094601</v>
      </c>
      <c r="E1490" s="1">
        <v>0</v>
      </c>
      <c r="F1490" s="1">
        <v>-3.5078978300094601</v>
      </c>
    </row>
    <row r="1491" spans="1:6" x14ac:dyDescent="0.2">
      <c r="A1491" s="1" t="s">
        <v>14</v>
      </c>
      <c r="B1491" s="1">
        <v>79</v>
      </c>
      <c r="C1491" s="1">
        <v>2.8440825734819599</v>
      </c>
      <c r="D1491" s="1">
        <v>-3.3923206329345699</v>
      </c>
      <c r="E1491" s="1">
        <v>0</v>
      </c>
      <c r="F1491" s="1">
        <v>-3.3923206329345699</v>
      </c>
    </row>
    <row r="1492" spans="1:6" x14ac:dyDescent="0.2">
      <c r="A1492" s="1" t="s">
        <v>15</v>
      </c>
      <c r="B1492" s="1">
        <v>79</v>
      </c>
      <c r="C1492" s="1">
        <v>3.0133201599120998</v>
      </c>
      <c r="D1492" s="1">
        <v>-3.51127223968505</v>
      </c>
      <c r="E1492" s="1">
        <v>0</v>
      </c>
      <c r="F1492" s="1">
        <v>-3.51127223968505</v>
      </c>
    </row>
    <row r="1493" spans="1:6" x14ac:dyDescent="0.2">
      <c r="A1493" s="1" t="s">
        <v>16</v>
      </c>
      <c r="B1493" s="1">
        <v>79</v>
      </c>
      <c r="C1493" s="1">
        <v>2.9604726791381801</v>
      </c>
      <c r="D1493" s="1">
        <v>-3.50790801048278</v>
      </c>
      <c r="E1493" s="1">
        <v>0</v>
      </c>
      <c r="F1493" s="1">
        <v>-3.50790801048278</v>
      </c>
    </row>
    <row r="1494" spans="1:6" x14ac:dyDescent="0.2">
      <c r="A1494" s="1" t="s">
        <v>14</v>
      </c>
      <c r="B1494" s="1">
        <v>80</v>
      </c>
      <c r="C1494" s="1">
        <v>2.84408235549926</v>
      </c>
      <c r="D1494" s="1">
        <v>-3.3923251628875701</v>
      </c>
      <c r="E1494" s="1">
        <v>0</v>
      </c>
      <c r="F1494" s="1">
        <v>-3.3923251628875701</v>
      </c>
    </row>
    <row r="1495" spans="1:6" x14ac:dyDescent="0.2">
      <c r="A1495" s="1" t="s">
        <v>15</v>
      </c>
      <c r="B1495" s="1">
        <v>80</v>
      </c>
      <c r="C1495" s="1">
        <v>3.0133201599120998</v>
      </c>
      <c r="D1495" s="1">
        <v>-3.5112638473510698</v>
      </c>
      <c r="E1495" s="1">
        <v>0</v>
      </c>
      <c r="F1495" s="1">
        <v>-3.5112638473510698</v>
      </c>
    </row>
    <row r="1496" spans="1:6" x14ac:dyDescent="0.2">
      <c r="A1496" s="1" t="s">
        <v>16</v>
      </c>
      <c r="B1496" s="1">
        <v>80</v>
      </c>
      <c r="C1496" s="1">
        <v>2.9604732513427701</v>
      </c>
      <c r="D1496" s="1">
        <v>-3.5078893423080402</v>
      </c>
      <c r="E1496" s="1">
        <v>0</v>
      </c>
      <c r="F1496" s="1">
        <v>-3.5078893423080402</v>
      </c>
    </row>
    <row r="1497" spans="1:6" x14ac:dyDescent="0.2">
      <c r="A1497" s="1" t="s">
        <v>14</v>
      </c>
      <c r="B1497" s="1">
        <v>81</v>
      </c>
      <c r="C1497" s="1">
        <v>2.8440823282514298</v>
      </c>
      <c r="D1497" s="1">
        <v>-3.3923456668853702</v>
      </c>
      <c r="E1497" s="1">
        <v>0</v>
      </c>
      <c r="F1497" s="1">
        <v>-3.3923456668853702</v>
      </c>
    </row>
    <row r="1498" spans="1:6" x14ac:dyDescent="0.2">
      <c r="A1498" s="1" t="s">
        <v>15</v>
      </c>
      <c r="B1498" s="1">
        <v>81</v>
      </c>
      <c r="C1498" s="1">
        <v>3.01331977844238</v>
      </c>
      <c r="D1498" s="1">
        <v>-3.5111574172973601</v>
      </c>
      <c r="E1498" s="1">
        <v>0</v>
      </c>
      <c r="F1498" s="1">
        <v>-3.5111574172973601</v>
      </c>
    </row>
    <row r="1499" spans="1:6" x14ac:dyDescent="0.2">
      <c r="A1499" s="1" t="s">
        <v>16</v>
      </c>
      <c r="B1499" s="1">
        <v>81</v>
      </c>
      <c r="C1499" s="1">
        <v>2.9604717254638602</v>
      </c>
      <c r="D1499" s="1">
        <v>-3.50795600414276</v>
      </c>
      <c r="E1499" s="1">
        <v>0</v>
      </c>
      <c r="F1499" s="1">
        <v>-3.50795600414276</v>
      </c>
    </row>
    <row r="1500" spans="1:6" x14ac:dyDescent="0.2">
      <c r="A1500" s="1" t="s">
        <v>14</v>
      </c>
      <c r="B1500" s="1">
        <v>82</v>
      </c>
      <c r="C1500" s="1">
        <v>2.8440817287989999</v>
      </c>
      <c r="D1500" s="1">
        <v>-3.39235067367553</v>
      </c>
      <c r="E1500" s="1">
        <v>0</v>
      </c>
      <c r="F1500" s="1">
        <v>-3.39235067367553</v>
      </c>
    </row>
    <row r="1501" spans="1:6" x14ac:dyDescent="0.2">
      <c r="A1501" s="1" t="s">
        <v>15</v>
      </c>
      <c r="B1501" s="1">
        <v>82</v>
      </c>
      <c r="C1501" s="1">
        <v>3.0133211135864202</v>
      </c>
      <c r="D1501" s="1">
        <v>-3.5112509727478001</v>
      </c>
      <c r="E1501" s="1">
        <v>0</v>
      </c>
      <c r="F1501" s="1">
        <v>-3.5112509727478001</v>
      </c>
    </row>
    <row r="1502" spans="1:6" x14ac:dyDescent="0.2">
      <c r="A1502" s="1" t="s">
        <v>16</v>
      </c>
      <c r="B1502" s="1">
        <v>82</v>
      </c>
      <c r="C1502" s="1">
        <v>2.9604718208312901</v>
      </c>
      <c r="D1502" s="1">
        <v>-3.5079179048538198</v>
      </c>
      <c r="E1502" s="1">
        <v>0</v>
      </c>
      <c r="F1502" s="1">
        <v>-3.5079179048538198</v>
      </c>
    </row>
    <row r="1503" spans="1:6" x14ac:dyDescent="0.2">
      <c r="A1503" s="1" t="s">
        <v>14</v>
      </c>
      <c r="B1503" s="1">
        <v>83</v>
      </c>
      <c r="C1503" s="1">
        <v>2.8440806388854898</v>
      </c>
      <c r="D1503" s="1">
        <v>-3.3923459053039502</v>
      </c>
      <c r="E1503" s="1">
        <v>0</v>
      </c>
      <c r="F1503" s="1">
        <v>-3.3923459053039502</v>
      </c>
    </row>
    <row r="1504" spans="1:6" x14ac:dyDescent="0.2">
      <c r="A1504" s="1" t="s">
        <v>15</v>
      </c>
      <c r="B1504" s="1">
        <v>83</v>
      </c>
      <c r="C1504" s="1">
        <v>3.01331977844238</v>
      </c>
      <c r="D1504" s="1">
        <v>-3.51126894950866</v>
      </c>
      <c r="E1504" s="1">
        <v>0</v>
      </c>
      <c r="F1504" s="1">
        <v>-3.51126894950866</v>
      </c>
    </row>
    <row r="1505" spans="1:6" x14ac:dyDescent="0.2">
      <c r="A1505" s="1" t="s">
        <v>16</v>
      </c>
      <c r="B1505" s="1">
        <v>83</v>
      </c>
      <c r="C1505" s="1">
        <v>2.9604704856872499</v>
      </c>
      <c r="D1505" s="1">
        <v>-3.50795187950134</v>
      </c>
      <c r="E1505" s="1">
        <v>0</v>
      </c>
      <c r="F1505" s="1">
        <v>-3.50795187950134</v>
      </c>
    </row>
    <row r="1506" spans="1:6" x14ac:dyDescent="0.2">
      <c r="A1506" s="1" t="s">
        <v>14</v>
      </c>
      <c r="B1506" s="1">
        <v>84</v>
      </c>
      <c r="C1506" s="1">
        <v>2.8440801484244198</v>
      </c>
      <c r="D1506" s="1">
        <v>-3.3923895359039302</v>
      </c>
      <c r="E1506" s="1">
        <v>0</v>
      </c>
      <c r="F1506" s="1">
        <v>-3.3923895359039302</v>
      </c>
    </row>
    <row r="1507" spans="1:6" x14ac:dyDescent="0.2">
      <c r="A1507" s="1" t="s">
        <v>15</v>
      </c>
      <c r="B1507" s="1">
        <v>84</v>
      </c>
      <c r="C1507" s="1">
        <v>3.0133193969726499</v>
      </c>
      <c r="D1507" s="1">
        <v>-3.51129746437072</v>
      </c>
      <c r="E1507" s="1">
        <v>0</v>
      </c>
      <c r="F1507" s="1">
        <v>-3.51129746437072</v>
      </c>
    </row>
    <row r="1508" spans="1:6" x14ac:dyDescent="0.2">
      <c r="A1508" s="1" t="s">
        <v>16</v>
      </c>
      <c r="B1508" s="1">
        <v>84</v>
      </c>
      <c r="C1508" s="1">
        <v>2.9604719161987298</v>
      </c>
      <c r="D1508" s="1">
        <v>-3.5078742980956998</v>
      </c>
      <c r="E1508" s="1">
        <v>0</v>
      </c>
      <c r="F1508" s="1">
        <v>-3.5078742980956998</v>
      </c>
    </row>
    <row r="1509" spans="1:6" x14ac:dyDescent="0.2">
      <c r="A1509" s="1" t="s">
        <v>14</v>
      </c>
      <c r="B1509" s="1">
        <v>85</v>
      </c>
      <c r="C1509" s="1">
        <v>2.8440803936549499</v>
      </c>
      <c r="D1509" s="1">
        <v>-3.3923561573028498</v>
      </c>
      <c r="E1509" s="1">
        <v>0</v>
      </c>
      <c r="F1509" s="1">
        <v>-3.3923561573028498</v>
      </c>
    </row>
    <row r="1510" spans="1:6" x14ac:dyDescent="0.2">
      <c r="A1510" s="1" t="s">
        <v>15</v>
      </c>
      <c r="B1510" s="1">
        <v>85</v>
      </c>
      <c r="C1510" s="1">
        <v>3.01331920623779</v>
      </c>
      <c r="D1510" s="1">
        <v>-3.5112606525421102</v>
      </c>
      <c r="E1510" s="1">
        <v>0</v>
      </c>
      <c r="F1510" s="1">
        <v>-3.5112606525421102</v>
      </c>
    </row>
    <row r="1511" spans="1:6" x14ac:dyDescent="0.2">
      <c r="A1511" s="1" t="s">
        <v>16</v>
      </c>
      <c r="B1511" s="1">
        <v>85</v>
      </c>
      <c r="C1511" s="1">
        <v>2.9604725837707502</v>
      </c>
      <c r="D1511" s="1">
        <v>-3.5079663991928101</v>
      </c>
      <c r="E1511" s="1">
        <v>0</v>
      </c>
      <c r="F1511" s="1">
        <v>-3.5079663991928101</v>
      </c>
    </row>
    <row r="1512" spans="1:6" x14ac:dyDescent="0.2">
      <c r="A1512" s="1" t="s">
        <v>14</v>
      </c>
      <c r="B1512" s="1">
        <v>86</v>
      </c>
      <c r="C1512" s="1">
        <v>2.8440803936549499</v>
      </c>
      <c r="D1512" s="1">
        <v>-3.3923795223236</v>
      </c>
      <c r="E1512" s="1">
        <v>0</v>
      </c>
      <c r="F1512" s="1">
        <v>-3.3923795223236</v>
      </c>
    </row>
    <row r="1513" spans="1:6" x14ac:dyDescent="0.2">
      <c r="A1513" s="1" t="s">
        <v>15</v>
      </c>
      <c r="B1513" s="1">
        <v>86</v>
      </c>
      <c r="C1513" s="1">
        <v>3.01331882476806</v>
      </c>
      <c r="D1513" s="1">
        <v>-3.5112335681915199</v>
      </c>
      <c r="E1513" s="1">
        <v>0</v>
      </c>
      <c r="F1513" s="1">
        <v>-3.5112335681915199</v>
      </c>
    </row>
    <row r="1514" spans="1:6" x14ac:dyDescent="0.2">
      <c r="A1514" s="1" t="s">
        <v>16</v>
      </c>
      <c r="B1514" s="1">
        <v>86</v>
      </c>
      <c r="C1514" s="1">
        <v>2.96047296524047</v>
      </c>
      <c r="D1514" s="1">
        <v>-3.5079502820968602</v>
      </c>
      <c r="E1514" s="1">
        <v>0</v>
      </c>
      <c r="F1514" s="1">
        <v>-3.5079502820968602</v>
      </c>
    </row>
    <row r="1515" spans="1:6" x14ac:dyDescent="0.2">
      <c r="A1515" s="1" t="s">
        <v>14</v>
      </c>
      <c r="B1515" s="1">
        <v>87</v>
      </c>
      <c r="C1515" s="1">
        <v>2.84408017567225</v>
      </c>
      <c r="D1515" s="1">
        <v>-3.3923656940460201</v>
      </c>
      <c r="E1515" s="1">
        <v>0</v>
      </c>
      <c r="F1515" s="1">
        <v>-3.3923656940460201</v>
      </c>
    </row>
    <row r="1516" spans="1:6" x14ac:dyDescent="0.2">
      <c r="A1516" s="1" t="s">
        <v>15</v>
      </c>
      <c r="B1516" s="1">
        <v>87</v>
      </c>
      <c r="C1516" s="1">
        <v>3.0133169174194299</v>
      </c>
      <c r="D1516" s="1">
        <v>-3.51121559143066</v>
      </c>
      <c r="E1516" s="1">
        <v>0</v>
      </c>
      <c r="F1516" s="1">
        <v>-3.51121559143066</v>
      </c>
    </row>
    <row r="1517" spans="1:6" x14ac:dyDescent="0.2">
      <c r="A1517" s="1" t="s">
        <v>16</v>
      </c>
      <c r="B1517" s="1">
        <v>87</v>
      </c>
      <c r="C1517" s="1">
        <v>2.9604736328125001</v>
      </c>
      <c r="D1517" s="1">
        <v>-3.5078620195388699</v>
      </c>
      <c r="E1517" s="1">
        <v>0</v>
      </c>
      <c r="F1517" s="1">
        <v>-3.5078620195388699</v>
      </c>
    </row>
    <row r="1518" spans="1:6" x14ac:dyDescent="0.2">
      <c r="A1518" s="1" t="s">
        <v>14</v>
      </c>
      <c r="B1518" s="1">
        <v>88</v>
      </c>
      <c r="C1518" s="1">
        <v>2.8440801484244198</v>
      </c>
      <c r="D1518" s="1">
        <v>-3.3923497200012198</v>
      </c>
      <c r="E1518" s="1">
        <v>0</v>
      </c>
      <c r="F1518" s="1">
        <v>-3.3923497200012198</v>
      </c>
    </row>
    <row r="1519" spans="1:6" x14ac:dyDescent="0.2">
      <c r="A1519" s="1" t="s">
        <v>15</v>
      </c>
      <c r="B1519" s="1">
        <v>88</v>
      </c>
      <c r="C1519" s="1">
        <v>3.0133174896240198</v>
      </c>
      <c r="D1519" s="1">
        <v>-3.5112818717956502</v>
      </c>
      <c r="E1519" s="1">
        <v>0</v>
      </c>
      <c r="F1519" s="1">
        <v>-3.5112818717956502</v>
      </c>
    </row>
    <row r="1520" spans="1:6" x14ac:dyDescent="0.2">
      <c r="A1520" s="1" t="s">
        <v>16</v>
      </c>
      <c r="B1520" s="1">
        <v>88</v>
      </c>
      <c r="C1520" s="1">
        <v>2.96047296524047</v>
      </c>
      <c r="D1520" s="1">
        <v>-3.5080127477645799</v>
      </c>
      <c r="E1520" s="1">
        <v>0</v>
      </c>
      <c r="F1520" s="1">
        <v>-3.5080127477645799</v>
      </c>
    </row>
    <row r="1521" spans="1:6" x14ac:dyDescent="0.2">
      <c r="A1521" s="1" t="s">
        <v>14</v>
      </c>
      <c r="B1521" s="1">
        <v>89</v>
      </c>
      <c r="C1521" s="1">
        <v>2.8440801484244198</v>
      </c>
      <c r="D1521" s="1">
        <v>-3.39237260818481</v>
      </c>
      <c r="E1521" s="1">
        <v>0</v>
      </c>
      <c r="F1521" s="1">
        <v>-3.39237260818481</v>
      </c>
    </row>
    <row r="1522" spans="1:6" x14ac:dyDescent="0.2">
      <c r="A1522" s="1" t="s">
        <v>15</v>
      </c>
      <c r="B1522" s="1">
        <v>89</v>
      </c>
      <c r="C1522" s="1">
        <v>3.0133176803588801</v>
      </c>
      <c r="D1522" s="1">
        <v>-3.5112894535064698</v>
      </c>
      <c r="E1522" s="1">
        <v>0</v>
      </c>
      <c r="F1522" s="1">
        <v>-3.5112894535064698</v>
      </c>
    </row>
    <row r="1523" spans="1:6" x14ac:dyDescent="0.2">
      <c r="A1523" s="1" t="s">
        <v>16</v>
      </c>
      <c r="B1523" s="1">
        <v>89</v>
      </c>
      <c r="C1523" s="1">
        <v>2.9604740142822199</v>
      </c>
      <c r="D1523" s="1">
        <v>-3.508030295372</v>
      </c>
      <c r="E1523" s="1">
        <v>0</v>
      </c>
      <c r="F1523" s="1">
        <v>-3.508030295372</v>
      </c>
    </row>
    <row r="1524" spans="1:6" x14ac:dyDescent="0.2">
      <c r="A1524" s="1" t="s">
        <v>14</v>
      </c>
      <c r="B1524" s="1">
        <v>90</v>
      </c>
      <c r="C1524" s="1">
        <v>2.84408017567225</v>
      </c>
      <c r="D1524" s="1">
        <v>-3.3923206329345699</v>
      </c>
      <c r="E1524" s="1">
        <v>0</v>
      </c>
      <c r="F1524" s="1">
        <v>-3.3923206329345699</v>
      </c>
    </row>
    <row r="1525" spans="1:6" x14ac:dyDescent="0.2">
      <c r="A1525" s="1" t="s">
        <v>15</v>
      </c>
      <c r="B1525" s="1">
        <v>90</v>
      </c>
      <c r="C1525" s="1">
        <v>3.0133180618286102</v>
      </c>
      <c r="D1525" s="1">
        <v>-3.5113306522369299</v>
      </c>
      <c r="E1525" s="1">
        <v>0</v>
      </c>
      <c r="F1525" s="1">
        <v>-3.5113306522369299</v>
      </c>
    </row>
    <row r="1526" spans="1:6" x14ac:dyDescent="0.2">
      <c r="A1526" s="1" t="s">
        <v>16</v>
      </c>
      <c r="B1526" s="1">
        <v>90</v>
      </c>
      <c r="C1526" s="1">
        <v>2.96047420501709</v>
      </c>
      <c r="D1526" s="1">
        <v>-3.5080353260040198</v>
      </c>
      <c r="E1526" s="1">
        <v>0</v>
      </c>
      <c r="F1526" s="1">
        <v>-3.5080353260040198</v>
      </c>
    </row>
    <row r="1527" spans="1:6" x14ac:dyDescent="0.2">
      <c r="A1527" s="1" t="s">
        <v>14</v>
      </c>
      <c r="B1527" s="1">
        <v>91</v>
      </c>
      <c r="C1527" s="1">
        <v>2.84408020292009</v>
      </c>
      <c r="D1527" s="1">
        <v>-3.3923604488372798</v>
      </c>
      <c r="E1527" s="1">
        <v>0</v>
      </c>
      <c r="F1527" s="1">
        <v>-3.3923604488372798</v>
      </c>
    </row>
    <row r="1528" spans="1:6" x14ac:dyDescent="0.2">
      <c r="A1528" s="1" t="s">
        <v>15</v>
      </c>
      <c r="B1528" s="1">
        <v>91</v>
      </c>
      <c r="C1528" s="1">
        <v>3.0133169174194299</v>
      </c>
      <c r="D1528" s="1">
        <v>-3.5111772060394202</v>
      </c>
      <c r="E1528" s="1">
        <v>0</v>
      </c>
      <c r="F1528" s="1">
        <v>-3.5111772060394202</v>
      </c>
    </row>
    <row r="1529" spans="1:6" x14ac:dyDescent="0.2">
      <c r="A1529" s="1" t="s">
        <v>16</v>
      </c>
      <c r="B1529" s="1">
        <v>91</v>
      </c>
      <c r="C1529" s="1">
        <v>2.9604733467102</v>
      </c>
      <c r="D1529" s="1">
        <v>-3.5078862428665101</v>
      </c>
      <c r="E1529" s="1">
        <v>0</v>
      </c>
      <c r="F1529" s="1">
        <v>-3.5078862428665101</v>
      </c>
    </row>
    <row r="1530" spans="1:6" x14ac:dyDescent="0.2">
      <c r="A1530" s="1" t="s">
        <v>14</v>
      </c>
      <c r="B1530" s="1">
        <v>92</v>
      </c>
      <c r="C1530" s="1">
        <v>2.8440794127328002</v>
      </c>
      <c r="D1530" s="1">
        <v>-3.3923480510711599</v>
      </c>
      <c r="E1530" s="1">
        <v>0</v>
      </c>
      <c r="F1530" s="1">
        <v>-3.3923480510711599</v>
      </c>
    </row>
    <row r="1531" spans="1:6" x14ac:dyDescent="0.2">
      <c r="A1531" s="1" t="s">
        <v>15</v>
      </c>
      <c r="B1531" s="1">
        <v>92</v>
      </c>
      <c r="C1531" s="1">
        <v>3.0133171081542902</v>
      </c>
      <c r="D1531" s="1">
        <v>-3.5112205982208202</v>
      </c>
      <c r="E1531" s="1">
        <v>0</v>
      </c>
      <c r="F1531" s="1">
        <v>-3.5112205982208202</v>
      </c>
    </row>
    <row r="1532" spans="1:6" x14ac:dyDescent="0.2">
      <c r="A1532" s="1" t="s">
        <v>16</v>
      </c>
      <c r="B1532" s="1">
        <v>92</v>
      </c>
      <c r="C1532" s="1">
        <v>2.9604724884033198</v>
      </c>
      <c r="D1532" s="1">
        <v>-3.5079728841781601</v>
      </c>
      <c r="E1532" s="1">
        <v>0</v>
      </c>
      <c r="F1532" s="1">
        <v>-3.5079728841781601</v>
      </c>
    </row>
    <row r="1533" spans="1:6" x14ac:dyDescent="0.2">
      <c r="A1533" s="1" t="s">
        <v>14</v>
      </c>
      <c r="B1533" s="1">
        <v>93</v>
      </c>
      <c r="C1533" s="1">
        <v>2.8440781593322702</v>
      </c>
      <c r="D1533" s="1">
        <v>-3.3923530578613201</v>
      </c>
      <c r="E1533" s="1">
        <v>0</v>
      </c>
      <c r="F1533" s="1">
        <v>-3.3923530578613201</v>
      </c>
    </row>
    <row r="1534" spans="1:6" x14ac:dyDescent="0.2">
      <c r="A1534" s="1" t="s">
        <v>15</v>
      </c>
      <c r="B1534" s="1">
        <v>93</v>
      </c>
      <c r="C1534" s="1">
        <v>3.0133176803588801</v>
      </c>
      <c r="D1534" s="1">
        <v>-3.5112135410308798</v>
      </c>
      <c r="E1534" s="1">
        <v>0</v>
      </c>
      <c r="F1534" s="1">
        <v>-3.5112135410308798</v>
      </c>
    </row>
    <row r="1535" spans="1:6" x14ac:dyDescent="0.2">
      <c r="A1535" s="1" t="s">
        <v>16</v>
      </c>
      <c r="B1535" s="1">
        <v>93</v>
      </c>
      <c r="C1535" s="1">
        <v>2.9604700088500899</v>
      </c>
      <c r="D1535" s="1">
        <v>-3.5078696012496899</v>
      </c>
      <c r="E1535" s="1">
        <v>0</v>
      </c>
      <c r="F1535" s="1">
        <v>-3.5078696012496899</v>
      </c>
    </row>
    <row r="1536" spans="1:6" x14ac:dyDescent="0.2">
      <c r="A1536" s="1" t="s">
        <v>14</v>
      </c>
      <c r="B1536" s="1">
        <v>94</v>
      </c>
      <c r="C1536" s="1">
        <v>2.84407753263201</v>
      </c>
      <c r="D1536" s="1">
        <v>-3.3923861980438201</v>
      </c>
      <c r="E1536" s="1">
        <v>0</v>
      </c>
      <c r="F1536" s="1">
        <v>-3.3923861980438201</v>
      </c>
    </row>
    <row r="1537" spans="1:6" x14ac:dyDescent="0.2">
      <c r="A1537" s="1" t="s">
        <v>15</v>
      </c>
      <c r="B1537" s="1">
        <v>94</v>
      </c>
      <c r="C1537" s="1">
        <v>3.0133163452148399</v>
      </c>
      <c r="D1537" s="1">
        <v>-3.5112729549407899</v>
      </c>
      <c r="E1537" s="1">
        <v>0</v>
      </c>
      <c r="F1537" s="1">
        <v>-3.5112729549407899</v>
      </c>
    </row>
    <row r="1538" spans="1:6" x14ac:dyDescent="0.2">
      <c r="A1538" s="1" t="s">
        <v>16</v>
      </c>
      <c r="B1538" s="1">
        <v>94</v>
      </c>
      <c r="C1538" s="1">
        <v>2.9604684829711898</v>
      </c>
      <c r="D1538" s="1">
        <v>-3.50790557861328</v>
      </c>
      <c r="E1538" s="1">
        <v>0</v>
      </c>
      <c r="F1538" s="1">
        <v>-3.50790557861328</v>
      </c>
    </row>
    <row r="1539" spans="1:6" x14ac:dyDescent="0.2">
      <c r="A1539" s="1" t="s">
        <v>14</v>
      </c>
      <c r="B1539" s="1">
        <v>95</v>
      </c>
      <c r="C1539" s="1">
        <v>2.84407717841012</v>
      </c>
      <c r="D1539" s="1">
        <v>-3.3923385143279998</v>
      </c>
      <c r="E1539" s="1">
        <v>0</v>
      </c>
      <c r="F1539" s="1">
        <v>-3.3923385143279998</v>
      </c>
    </row>
    <row r="1540" spans="1:6" x14ac:dyDescent="0.2">
      <c r="A1540" s="1" t="s">
        <v>15</v>
      </c>
      <c r="B1540" s="1">
        <v>95</v>
      </c>
      <c r="C1540" s="1">
        <v>3.01331672668457</v>
      </c>
      <c r="D1540" s="1">
        <v>-3.5112416267394999</v>
      </c>
      <c r="E1540" s="1">
        <v>0</v>
      </c>
      <c r="F1540" s="1">
        <v>-3.5112416267394999</v>
      </c>
    </row>
    <row r="1541" spans="1:6" x14ac:dyDescent="0.2">
      <c r="A1541" s="1" t="s">
        <v>16</v>
      </c>
      <c r="B1541" s="1">
        <v>95</v>
      </c>
      <c r="C1541" s="1">
        <v>2.9604681015014598</v>
      </c>
      <c r="D1541" s="1">
        <v>-3.5079628944396899</v>
      </c>
      <c r="E1541" s="1">
        <v>0</v>
      </c>
      <c r="F1541" s="1">
        <v>-3.5079628944396899</v>
      </c>
    </row>
    <row r="1542" spans="1:6" x14ac:dyDescent="0.2">
      <c r="A1542" s="1" t="s">
        <v>14</v>
      </c>
      <c r="B1542" s="1">
        <v>96</v>
      </c>
      <c r="C1542" s="1">
        <v>2.8440759250095899</v>
      </c>
      <c r="D1542" s="1">
        <v>-3.3923485279083199</v>
      </c>
      <c r="E1542" s="1">
        <v>0</v>
      </c>
      <c r="F1542" s="1">
        <v>-3.3923485279083199</v>
      </c>
    </row>
    <row r="1543" spans="1:6" x14ac:dyDescent="0.2">
      <c r="A1543" s="1" t="s">
        <v>15</v>
      </c>
      <c r="B1543" s="1">
        <v>96</v>
      </c>
      <c r="C1543" s="1">
        <v>3.0133159637451099</v>
      </c>
      <c r="D1543" s="1">
        <v>-3.51127920150756</v>
      </c>
      <c r="E1543" s="1">
        <v>0</v>
      </c>
      <c r="F1543" s="1">
        <v>-3.51127920150756</v>
      </c>
    </row>
    <row r="1544" spans="1:6" x14ac:dyDescent="0.2">
      <c r="A1544" s="1" t="s">
        <v>16</v>
      </c>
      <c r="B1544" s="1">
        <v>96</v>
      </c>
      <c r="C1544" s="1">
        <v>2.9604674339294399</v>
      </c>
      <c r="D1544" s="1">
        <v>-3.5079359292983998</v>
      </c>
      <c r="E1544" s="1">
        <v>0</v>
      </c>
      <c r="F1544" s="1">
        <v>-3.5079359292983998</v>
      </c>
    </row>
    <row r="1545" spans="1:6" x14ac:dyDescent="0.2">
      <c r="A1545" s="1" t="s">
        <v>14</v>
      </c>
      <c r="B1545" s="1">
        <v>97</v>
      </c>
      <c r="C1545" s="1">
        <v>2.8440747806004101</v>
      </c>
      <c r="D1545" s="1">
        <v>-3.3923757076263401</v>
      </c>
      <c r="E1545" s="1">
        <v>0</v>
      </c>
      <c r="F1545" s="1">
        <v>-3.3923757076263401</v>
      </c>
    </row>
    <row r="1546" spans="1:6" x14ac:dyDescent="0.2">
      <c r="A1546" s="1" t="s">
        <v>15</v>
      </c>
      <c r="B1546" s="1">
        <v>97</v>
      </c>
      <c r="C1546" s="1">
        <v>3.0133159637451099</v>
      </c>
      <c r="D1546" s="1">
        <v>-3.51129055023193</v>
      </c>
      <c r="E1546" s="1">
        <v>0</v>
      </c>
      <c r="F1546" s="1">
        <v>-3.51129055023193</v>
      </c>
    </row>
    <row r="1547" spans="1:6" x14ac:dyDescent="0.2">
      <c r="A1547" s="1" t="s">
        <v>16</v>
      </c>
      <c r="B1547" s="1">
        <v>97</v>
      </c>
      <c r="C1547" s="1">
        <v>2.96046724319458</v>
      </c>
      <c r="D1547" s="1">
        <v>-3.5079899311065601</v>
      </c>
      <c r="E1547" s="1">
        <v>0</v>
      </c>
      <c r="F1547" s="1">
        <v>-3.5079899311065601</v>
      </c>
    </row>
    <row r="1548" spans="1:6" x14ac:dyDescent="0.2">
      <c r="A1548" s="1" t="s">
        <v>14</v>
      </c>
      <c r="B1548" s="1">
        <v>98</v>
      </c>
      <c r="C1548" s="1">
        <v>2.8440747806004101</v>
      </c>
      <c r="D1548" s="1">
        <v>-3.3923494815826398</v>
      </c>
      <c r="E1548" s="1">
        <v>0</v>
      </c>
      <c r="F1548" s="1">
        <v>-3.3923494815826398</v>
      </c>
    </row>
    <row r="1549" spans="1:6" x14ac:dyDescent="0.2">
      <c r="A1549" s="1" t="s">
        <v>15</v>
      </c>
      <c r="B1549" s="1">
        <v>98</v>
      </c>
      <c r="C1549" s="1">
        <v>3.0133152008056601</v>
      </c>
      <c r="D1549" s="1">
        <v>-3.5112630844116199</v>
      </c>
      <c r="E1549" s="1">
        <v>0</v>
      </c>
      <c r="F1549" s="1">
        <v>-3.5112630844116199</v>
      </c>
    </row>
    <row r="1550" spans="1:6" x14ac:dyDescent="0.2">
      <c r="A1550" s="1" t="s">
        <v>16</v>
      </c>
      <c r="B1550" s="1">
        <v>98</v>
      </c>
      <c r="C1550" s="1">
        <v>2.9604674339294399</v>
      </c>
      <c r="D1550" s="1">
        <v>-3.5079487323760898</v>
      </c>
      <c r="E1550" s="1">
        <v>0</v>
      </c>
      <c r="F1550" s="1">
        <v>-3.5079487323760898</v>
      </c>
    </row>
    <row r="1551" spans="1:6" x14ac:dyDescent="0.2">
      <c r="A1551" s="1" t="s">
        <v>14</v>
      </c>
      <c r="B1551" s="1">
        <v>99</v>
      </c>
      <c r="C1551" s="1">
        <v>2.8440746171133799</v>
      </c>
      <c r="D1551" s="1">
        <v>-3.39237284660339</v>
      </c>
      <c r="E1551" s="1">
        <v>0</v>
      </c>
      <c r="F1551" s="1">
        <v>-3.39237284660339</v>
      </c>
    </row>
    <row r="1552" spans="1:6" x14ac:dyDescent="0.2">
      <c r="A1552" s="1" t="s">
        <v>15</v>
      </c>
      <c r="B1552" s="1">
        <v>99</v>
      </c>
      <c r="C1552" s="1">
        <v>3.0133146286010701</v>
      </c>
      <c r="D1552" s="1">
        <v>-3.51135473251342</v>
      </c>
      <c r="E1552" s="1">
        <v>0</v>
      </c>
      <c r="F1552" s="1">
        <v>-3.51135473251342</v>
      </c>
    </row>
    <row r="1553" spans="1:6" x14ac:dyDescent="0.2">
      <c r="A1553" s="1" t="s">
        <v>16</v>
      </c>
      <c r="B1553" s="1">
        <v>99</v>
      </c>
      <c r="C1553" s="1">
        <v>2.96046590805053</v>
      </c>
      <c r="D1553" s="1">
        <v>-3.5080004215240401</v>
      </c>
      <c r="E1553" s="1">
        <v>0</v>
      </c>
      <c r="F1553" s="1">
        <v>-3.5080004215240401</v>
      </c>
    </row>
    <row r="1554" spans="1:6" x14ac:dyDescent="0.2">
      <c r="A1554" s="1" t="s">
        <v>14</v>
      </c>
      <c r="B1554" s="1">
        <v>100</v>
      </c>
      <c r="C1554" s="1">
        <v>2.8440739086695999</v>
      </c>
      <c r="D1554" s="1">
        <v>-3.3924098014831499</v>
      </c>
      <c r="E1554" s="1">
        <v>0</v>
      </c>
      <c r="F1554" s="1">
        <v>-3.3924098014831499</v>
      </c>
    </row>
    <row r="1555" spans="1:6" x14ac:dyDescent="0.2">
      <c r="A1555" s="1" t="s">
        <v>15</v>
      </c>
      <c r="B1555" s="1">
        <v>100</v>
      </c>
      <c r="C1555" s="1">
        <v>3.0133138656616199</v>
      </c>
      <c r="D1555" s="1">
        <v>-3.5112214088439901</v>
      </c>
      <c r="E1555" s="1">
        <v>0</v>
      </c>
      <c r="F1555" s="1">
        <v>-3.5112214088439901</v>
      </c>
    </row>
    <row r="1556" spans="1:6" x14ac:dyDescent="0.2">
      <c r="A1556" s="1" t="s">
        <v>16</v>
      </c>
      <c r="B1556" s="1">
        <v>100</v>
      </c>
      <c r="C1556" s="1">
        <v>2.96046628952026</v>
      </c>
      <c r="D1556" s="1">
        <v>-3.5079462051391599</v>
      </c>
      <c r="E1556" s="1">
        <v>0</v>
      </c>
      <c r="F1556" s="1">
        <v>-3.5079462051391599</v>
      </c>
    </row>
    <row r="1557" spans="1:6" x14ac:dyDescent="0.2">
      <c r="A1557" s="1" t="s">
        <v>7</v>
      </c>
      <c r="B1557" s="1">
        <v>4</v>
      </c>
    </row>
    <row r="1558" spans="1:6" x14ac:dyDescent="0.2">
      <c r="A1558" s="1" t="s">
        <v>8</v>
      </c>
      <c r="B1558" s="1" t="s">
        <v>9</v>
      </c>
      <c r="C1558" s="1" t="s">
        <v>10</v>
      </c>
      <c r="D1558" s="1" t="s">
        <v>13</v>
      </c>
      <c r="E1558" s="1" t="s">
        <v>12</v>
      </c>
      <c r="F1558" s="1" t="s">
        <v>13</v>
      </c>
    </row>
    <row r="1559" spans="1:6" x14ac:dyDescent="0.2">
      <c r="A1559" s="1" t="s">
        <v>14</v>
      </c>
      <c r="B1559" s="1">
        <v>-1</v>
      </c>
      <c r="C1559" s="1">
        <v>1.30174649102347</v>
      </c>
      <c r="D1559" s="1">
        <v>-3.5639235973358101</v>
      </c>
      <c r="E1559" s="1">
        <v>0</v>
      </c>
      <c r="F1559" s="1">
        <v>-3.5639235973358101</v>
      </c>
    </row>
    <row r="1560" spans="1:6" x14ac:dyDescent="0.2">
      <c r="A1560" s="1" t="s">
        <v>15</v>
      </c>
      <c r="B1560" s="1">
        <v>-1</v>
      </c>
      <c r="C1560" s="1">
        <v>1.33212795257568</v>
      </c>
      <c r="D1560" s="1">
        <v>-3.5384253978729201</v>
      </c>
      <c r="E1560" s="1">
        <v>0</v>
      </c>
      <c r="F1560" s="1">
        <v>-3.5384253978729201</v>
      </c>
    </row>
    <row r="1561" spans="1:6" x14ac:dyDescent="0.2">
      <c r="A1561" s="1" t="s">
        <v>16</v>
      </c>
      <c r="B1561" s="1">
        <v>-1</v>
      </c>
      <c r="C1561" s="1">
        <v>1.2972861289977999</v>
      </c>
      <c r="D1561" s="1">
        <v>-3.5094021797180099</v>
      </c>
      <c r="E1561" s="1">
        <v>0</v>
      </c>
      <c r="F1561" s="1">
        <v>-3.5094021797180099</v>
      </c>
    </row>
    <row r="1562" spans="1:6" x14ac:dyDescent="0.2">
      <c r="A1562" s="1" t="s">
        <v>14</v>
      </c>
      <c r="B1562" s="1">
        <v>0</v>
      </c>
      <c r="C1562" s="1">
        <v>106.872574288504</v>
      </c>
      <c r="D1562" s="1">
        <v>-4.9486413002014098</v>
      </c>
      <c r="E1562" s="1">
        <v>0</v>
      </c>
      <c r="F1562" s="1">
        <v>-4.9486413002014098</v>
      </c>
    </row>
    <row r="1563" spans="1:6" x14ac:dyDescent="0.2">
      <c r="A1563" s="1" t="s">
        <v>15</v>
      </c>
      <c r="B1563" s="1">
        <v>0</v>
      </c>
      <c r="C1563" s="1">
        <v>123.71562957763599</v>
      </c>
      <c r="D1563" s="1">
        <v>-4.6018289566039998</v>
      </c>
      <c r="E1563" s="1">
        <v>0</v>
      </c>
      <c r="F1563" s="1">
        <v>-4.6018289566039998</v>
      </c>
    </row>
    <row r="1564" spans="1:6" x14ac:dyDescent="0.2">
      <c r="A1564" s="1" t="s">
        <v>16</v>
      </c>
      <c r="B1564" s="1">
        <v>0</v>
      </c>
      <c r="C1564" s="1">
        <v>98.974485778808599</v>
      </c>
      <c r="D1564" s="1">
        <v>-5.1739994525909401</v>
      </c>
      <c r="E1564" s="1">
        <v>0</v>
      </c>
      <c r="F1564" s="1">
        <v>-5.1739994525909401</v>
      </c>
    </row>
    <row r="1565" spans="1:6" x14ac:dyDescent="0.2">
      <c r="A1565" s="1" t="s">
        <v>14</v>
      </c>
      <c r="B1565" s="1">
        <v>1</v>
      </c>
      <c r="C1565" s="1">
        <v>44.919109398978001</v>
      </c>
      <c r="D1565" s="1">
        <v>-5.03867483139038</v>
      </c>
      <c r="E1565" s="1">
        <v>0</v>
      </c>
      <c r="F1565" s="1">
        <v>-5.03867483139038</v>
      </c>
    </row>
    <row r="1566" spans="1:6" x14ac:dyDescent="0.2">
      <c r="A1566" s="1" t="s">
        <v>15</v>
      </c>
      <c r="B1566" s="1">
        <v>1</v>
      </c>
      <c r="C1566" s="1">
        <v>41.011338043212803</v>
      </c>
      <c r="D1566" s="1">
        <v>-4.8173447608947697</v>
      </c>
      <c r="E1566" s="1">
        <v>0</v>
      </c>
      <c r="F1566" s="1">
        <v>-4.8173447608947697</v>
      </c>
    </row>
    <row r="1567" spans="1:6" x14ac:dyDescent="0.2">
      <c r="A1567" s="1" t="s">
        <v>16</v>
      </c>
      <c r="B1567" s="1">
        <v>1</v>
      </c>
      <c r="C1567" s="1">
        <v>33.210047340392997</v>
      </c>
      <c r="D1567" s="1">
        <v>-4.8921350002288797</v>
      </c>
      <c r="E1567" s="1">
        <v>0</v>
      </c>
      <c r="F1567" s="1">
        <v>-4.8921350002288797</v>
      </c>
    </row>
    <row r="1568" spans="1:6" x14ac:dyDescent="0.2">
      <c r="A1568" s="1" t="s">
        <v>14</v>
      </c>
      <c r="B1568" s="1">
        <v>2</v>
      </c>
      <c r="C1568" s="1">
        <v>41.984608513968297</v>
      </c>
      <c r="D1568" s="1">
        <v>-4.8284015655517498</v>
      </c>
      <c r="E1568" s="1">
        <v>0</v>
      </c>
      <c r="F1568" s="1">
        <v>-4.8284015655517498</v>
      </c>
    </row>
    <row r="1569" spans="1:6" x14ac:dyDescent="0.2">
      <c r="A1569" s="1" t="s">
        <v>15</v>
      </c>
      <c r="B1569" s="1">
        <v>2</v>
      </c>
      <c r="C1569" s="1">
        <v>20.150268745422299</v>
      </c>
      <c r="D1569" s="1">
        <v>-4.7131085395812899</v>
      </c>
      <c r="E1569" s="1">
        <v>0</v>
      </c>
      <c r="F1569" s="1">
        <v>-4.7131085395812899</v>
      </c>
    </row>
    <row r="1570" spans="1:6" x14ac:dyDescent="0.2">
      <c r="A1570" s="1" t="s">
        <v>16</v>
      </c>
      <c r="B1570" s="1">
        <v>2</v>
      </c>
      <c r="C1570" s="1">
        <v>17.6976237297058</v>
      </c>
      <c r="D1570" s="1">
        <v>-4.9196874141693101</v>
      </c>
      <c r="E1570" s="1">
        <v>0</v>
      </c>
      <c r="F1570" s="1">
        <v>-4.9196874141693101</v>
      </c>
    </row>
    <row r="1571" spans="1:6" x14ac:dyDescent="0.2">
      <c r="A1571" s="1" t="s">
        <v>14</v>
      </c>
      <c r="B1571" s="1">
        <v>3</v>
      </c>
      <c r="C1571" s="1">
        <v>14.085310322897699</v>
      </c>
      <c r="D1571" s="1">
        <v>-4.9856882095336896</v>
      </c>
      <c r="E1571" s="1">
        <v>0</v>
      </c>
      <c r="F1571" s="1">
        <v>-4.9856882095336896</v>
      </c>
    </row>
    <row r="1572" spans="1:6" x14ac:dyDescent="0.2">
      <c r="A1572" s="1" t="s">
        <v>15</v>
      </c>
      <c r="B1572" s="1">
        <v>3</v>
      </c>
      <c r="C1572" s="1">
        <v>6.6229465484619103</v>
      </c>
      <c r="D1572" s="1">
        <v>-4.7649762153625401</v>
      </c>
      <c r="E1572" s="1">
        <v>0</v>
      </c>
      <c r="F1572" s="1">
        <v>-4.7649762153625401</v>
      </c>
    </row>
    <row r="1573" spans="1:6" x14ac:dyDescent="0.2">
      <c r="A1573" s="1" t="s">
        <v>16</v>
      </c>
      <c r="B1573" s="1">
        <v>3</v>
      </c>
      <c r="C1573" s="1">
        <v>5.9317343711852999</v>
      </c>
      <c r="D1573" s="1">
        <v>-5.0542700767516999</v>
      </c>
      <c r="E1573" s="1">
        <v>0</v>
      </c>
      <c r="F1573" s="1">
        <v>-5.0542700767516999</v>
      </c>
    </row>
    <row r="1574" spans="1:6" x14ac:dyDescent="0.2">
      <c r="A1574" s="1" t="s">
        <v>14</v>
      </c>
      <c r="B1574" s="1">
        <v>4</v>
      </c>
      <c r="C1574" s="1">
        <v>9.6440635272434694</v>
      </c>
      <c r="D1574" s="1">
        <v>-4.8931908607482901</v>
      </c>
      <c r="E1574" s="1">
        <v>0</v>
      </c>
      <c r="F1574" s="1">
        <v>-4.8931908607482901</v>
      </c>
    </row>
    <row r="1575" spans="1:6" x14ac:dyDescent="0.2">
      <c r="A1575" s="1" t="s">
        <v>15</v>
      </c>
      <c r="B1575" s="1">
        <v>4</v>
      </c>
      <c r="C1575" s="1">
        <v>20.634003257751399</v>
      </c>
      <c r="D1575" s="1">
        <v>-5.0765932083129801</v>
      </c>
      <c r="E1575" s="1">
        <v>0</v>
      </c>
      <c r="F1575" s="1">
        <v>-5.0765932083129801</v>
      </c>
    </row>
    <row r="1576" spans="1:6" x14ac:dyDescent="0.2">
      <c r="A1576" s="1" t="s">
        <v>16</v>
      </c>
      <c r="B1576" s="1">
        <v>4</v>
      </c>
      <c r="C1576" s="1">
        <v>16.801732254028298</v>
      </c>
      <c r="D1576" s="1">
        <v>-5.2584272861480699</v>
      </c>
      <c r="E1576" s="1">
        <v>0</v>
      </c>
      <c r="F1576" s="1">
        <v>-5.2584272861480699</v>
      </c>
    </row>
    <row r="1577" spans="1:6" x14ac:dyDescent="0.2">
      <c r="A1577" s="1" t="s">
        <v>14</v>
      </c>
      <c r="B1577" s="1">
        <v>5</v>
      </c>
      <c r="C1577" s="1">
        <v>7.2628047534397604</v>
      </c>
      <c r="D1577" s="1">
        <v>-4.7734556198120099</v>
      </c>
      <c r="E1577" s="1">
        <v>0</v>
      </c>
      <c r="F1577" s="1">
        <v>-4.7734556198120099</v>
      </c>
    </row>
    <row r="1578" spans="1:6" x14ac:dyDescent="0.2">
      <c r="A1578" s="1" t="s">
        <v>15</v>
      </c>
      <c r="B1578" s="1">
        <v>5</v>
      </c>
      <c r="C1578" s="1">
        <v>4.2050251007080002</v>
      </c>
      <c r="D1578" s="1">
        <v>-4.3837373733520497</v>
      </c>
      <c r="E1578" s="1">
        <v>0</v>
      </c>
      <c r="F1578" s="1">
        <v>-4.3837373733520497</v>
      </c>
    </row>
    <row r="1579" spans="1:6" x14ac:dyDescent="0.2">
      <c r="A1579" s="1" t="s">
        <v>16</v>
      </c>
      <c r="B1579" s="1">
        <v>5</v>
      </c>
      <c r="C1579" s="1">
        <v>4.2044116020202598</v>
      </c>
      <c r="D1579" s="1">
        <v>-4.6351180553436198</v>
      </c>
      <c r="E1579" s="1">
        <v>0</v>
      </c>
      <c r="F1579" s="1">
        <v>-4.6351180553436198</v>
      </c>
    </row>
    <row r="1580" spans="1:6" x14ac:dyDescent="0.2">
      <c r="A1580" s="1" t="s">
        <v>14</v>
      </c>
      <c r="B1580" s="1">
        <v>6</v>
      </c>
      <c r="C1580" s="1">
        <v>6.0650397845676904</v>
      </c>
      <c r="D1580" s="1">
        <v>-4.6342797279357901</v>
      </c>
      <c r="E1580" s="1">
        <v>0</v>
      </c>
      <c r="F1580" s="1">
        <v>-4.6342797279357901</v>
      </c>
    </row>
    <row r="1581" spans="1:6" x14ac:dyDescent="0.2">
      <c r="A1581" s="1" t="s">
        <v>15</v>
      </c>
      <c r="B1581" s="1">
        <v>6</v>
      </c>
      <c r="C1581" s="1">
        <v>8.2160747528076108</v>
      </c>
      <c r="D1581" s="1">
        <v>-4.4225396156311003</v>
      </c>
      <c r="E1581" s="1">
        <v>0</v>
      </c>
      <c r="F1581" s="1">
        <v>-4.4225396156311003</v>
      </c>
    </row>
    <row r="1582" spans="1:6" x14ac:dyDescent="0.2">
      <c r="A1582" s="1" t="s">
        <v>16</v>
      </c>
      <c r="B1582" s="1">
        <v>6</v>
      </c>
      <c r="C1582" s="1">
        <v>7.6410127639770504</v>
      </c>
      <c r="D1582" s="1">
        <v>-4.4940714836120597</v>
      </c>
      <c r="E1582" s="1">
        <v>0</v>
      </c>
      <c r="F1582" s="1">
        <v>-4.4940714836120597</v>
      </c>
    </row>
    <row r="1583" spans="1:6" x14ac:dyDescent="0.2">
      <c r="A1583" s="1" t="s">
        <v>14</v>
      </c>
      <c r="B1583" s="1">
        <v>7</v>
      </c>
      <c r="C1583" s="1">
        <v>8.8614169938223704</v>
      </c>
      <c r="D1583" s="1">
        <v>-4.7913503646850497</v>
      </c>
      <c r="E1583" s="1">
        <v>0</v>
      </c>
      <c r="F1583" s="1">
        <v>-4.7913503646850497</v>
      </c>
    </row>
    <row r="1584" spans="1:6" x14ac:dyDescent="0.2">
      <c r="A1584" s="1" t="s">
        <v>15</v>
      </c>
      <c r="B1584" s="1">
        <v>7</v>
      </c>
      <c r="C1584" s="1">
        <v>5.4382556915283198</v>
      </c>
      <c r="D1584" s="1">
        <v>-4.4224027156829804</v>
      </c>
      <c r="E1584" s="1">
        <v>0</v>
      </c>
      <c r="F1584" s="1">
        <v>-4.4224027156829804</v>
      </c>
    </row>
    <row r="1585" spans="1:6" x14ac:dyDescent="0.2">
      <c r="A1585" s="1" t="s">
        <v>16</v>
      </c>
      <c r="B1585" s="1">
        <v>7</v>
      </c>
      <c r="C1585" s="1">
        <v>5.2773154258727999</v>
      </c>
      <c r="D1585" s="1">
        <v>-4.5232075691223104</v>
      </c>
      <c r="E1585" s="1">
        <v>0</v>
      </c>
      <c r="F1585" s="1">
        <v>-4.5232075691223104</v>
      </c>
    </row>
    <row r="1586" spans="1:6" x14ac:dyDescent="0.2">
      <c r="A1586" s="1" t="s">
        <v>14</v>
      </c>
      <c r="B1586" s="1">
        <v>8</v>
      </c>
      <c r="C1586" s="1">
        <v>4.38681350435529</v>
      </c>
      <c r="D1586" s="1">
        <v>-4.3150100708007804</v>
      </c>
      <c r="E1586" s="1">
        <v>0</v>
      </c>
      <c r="F1586" s="1">
        <v>-4.3150100708007804</v>
      </c>
    </row>
    <row r="1587" spans="1:6" x14ac:dyDescent="0.2">
      <c r="A1587" s="1" t="s">
        <v>15</v>
      </c>
      <c r="B1587" s="1">
        <v>8</v>
      </c>
      <c r="C1587" s="1">
        <v>6.6168216705322198</v>
      </c>
      <c r="D1587" s="1">
        <v>-4.6446927070617603</v>
      </c>
      <c r="E1587" s="1">
        <v>0</v>
      </c>
      <c r="F1587" s="1">
        <v>-4.6446927070617603</v>
      </c>
    </row>
    <row r="1588" spans="1:6" x14ac:dyDescent="0.2">
      <c r="A1588" s="1" t="s">
        <v>16</v>
      </c>
      <c r="B1588" s="1">
        <v>8</v>
      </c>
      <c r="C1588" s="1">
        <v>5.4916687965393001</v>
      </c>
      <c r="D1588" s="1">
        <v>-4.7247863292694001</v>
      </c>
      <c r="E1588" s="1">
        <v>0</v>
      </c>
      <c r="F1588" s="1">
        <v>-4.7247863292694001</v>
      </c>
    </row>
    <row r="1589" spans="1:6" x14ac:dyDescent="0.2">
      <c r="A1589" s="1" t="s">
        <v>14</v>
      </c>
      <c r="B1589" s="1">
        <v>9</v>
      </c>
      <c r="C1589" s="1">
        <v>6.7305041040692997</v>
      </c>
      <c r="D1589" s="1">
        <v>-4.5313048362731898</v>
      </c>
      <c r="E1589" s="1">
        <v>0</v>
      </c>
      <c r="F1589" s="1">
        <v>-4.5313048362731898</v>
      </c>
    </row>
    <row r="1590" spans="1:6" x14ac:dyDescent="0.2">
      <c r="A1590" s="1" t="s">
        <v>15</v>
      </c>
      <c r="B1590" s="1">
        <v>9</v>
      </c>
      <c r="C1590" s="1">
        <v>17.591510009765599</v>
      </c>
      <c r="D1590" s="1">
        <v>-5.0964787483215304</v>
      </c>
      <c r="E1590" s="1">
        <v>0</v>
      </c>
      <c r="F1590" s="1">
        <v>-5.0964787483215304</v>
      </c>
    </row>
    <row r="1591" spans="1:6" x14ac:dyDescent="0.2">
      <c r="A1591" s="1" t="s">
        <v>16</v>
      </c>
      <c r="B1591" s="1">
        <v>9</v>
      </c>
      <c r="C1591" s="1">
        <v>13.9128468513488</v>
      </c>
      <c r="D1591" s="1">
        <v>-5.2819445610046296</v>
      </c>
      <c r="E1591" s="1">
        <v>0</v>
      </c>
      <c r="F1591" s="1">
        <v>-5.2819445610046296</v>
      </c>
    </row>
    <row r="1592" spans="1:6" x14ac:dyDescent="0.2">
      <c r="A1592" s="1" t="s">
        <v>14</v>
      </c>
      <c r="B1592" s="1">
        <v>10</v>
      </c>
      <c r="C1592" s="1">
        <v>7.60115976333618</v>
      </c>
      <c r="D1592" s="1">
        <v>-4.6090235710143999</v>
      </c>
      <c r="E1592" s="1">
        <v>0</v>
      </c>
      <c r="F1592" s="1">
        <v>-4.6090235710143999</v>
      </c>
    </row>
    <row r="1593" spans="1:6" x14ac:dyDescent="0.2">
      <c r="A1593" s="1" t="s">
        <v>15</v>
      </c>
      <c r="B1593" s="1">
        <v>10</v>
      </c>
      <c r="C1593" s="1">
        <v>4.2755992889404197</v>
      </c>
      <c r="D1593" s="1">
        <v>-4.1044064998626704</v>
      </c>
      <c r="E1593" s="1">
        <v>0</v>
      </c>
      <c r="F1593" s="1">
        <v>-4.1044064998626704</v>
      </c>
    </row>
    <row r="1594" spans="1:6" x14ac:dyDescent="0.2">
      <c r="A1594" s="1" t="s">
        <v>16</v>
      </c>
      <c r="B1594" s="1">
        <v>10</v>
      </c>
      <c r="C1594" s="1">
        <v>3.77003269195556</v>
      </c>
      <c r="D1594" s="1">
        <v>-4.1768051147460898</v>
      </c>
      <c r="E1594" s="1">
        <v>0</v>
      </c>
      <c r="F1594" s="1">
        <v>-4.1768051147460898</v>
      </c>
    </row>
    <row r="1595" spans="1:6" x14ac:dyDescent="0.2">
      <c r="A1595" s="1" t="s">
        <v>14</v>
      </c>
      <c r="B1595" s="1">
        <v>11</v>
      </c>
      <c r="C1595" s="1">
        <v>4.6399183682032996</v>
      </c>
      <c r="D1595" s="1">
        <v>-4.2971005439758301</v>
      </c>
      <c r="E1595" s="1">
        <v>0</v>
      </c>
      <c r="F1595" s="1">
        <v>-4.2971005439758301</v>
      </c>
    </row>
    <row r="1596" spans="1:6" x14ac:dyDescent="0.2">
      <c r="A1596" s="1" t="s">
        <v>15</v>
      </c>
      <c r="B1596" s="1">
        <v>11</v>
      </c>
      <c r="C1596" s="1">
        <v>8.9293792724609293</v>
      </c>
      <c r="D1596" s="1">
        <v>-4.3574508666992102</v>
      </c>
      <c r="E1596" s="1">
        <v>0</v>
      </c>
      <c r="F1596" s="1">
        <v>-4.3574508666992102</v>
      </c>
    </row>
    <row r="1597" spans="1:6" x14ac:dyDescent="0.2">
      <c r="A1597" s="1" t="s">
        <v>16</v>
      </c>
      <c r="B1597" s="1">
        <v>11</v>
      </c>
      <c r="C1597" s="1">
        <v>8.1916674613952605</v>
      </c>
      <c r="D1597" s="1">
        <v>-4.4743885517120301</v>
      </c>
      <c r="E1597" s="1">
        <v>0</v>
      </c>
      <c r="F1597" s="1">
        <v>-4.4743885517120301</v>
      </c>
    </row>
    <row r="1598" spans="1:6" x14ac:dyDescent="0.2">
      <c r="A1598" s="1" t="s">
        <v>14</v>
      </c>
      <c r="B1598" s="1">
        <v>12</v>
      </c>
      <c r="C1598" s="1">
        <v>9.2961161340985896</v>
      </c>
      <c r="D1598" s="1">
        <v>-4.8260779380798304</v>
      </c>
      <c r="E1598" s="1">
        <v>0</v>
      </c>
      <c r="F1598" s="1">
        <v>-4.8260779380798304</v>
      </c>
    </row>
    <row r="1599" spans="1:6" x14ac:dyDescent="0.2">
      <c r="A1599" s="1" t="s">
        <v>15</v>
      </c>
      <c r="B1599" s="1">
        <v>12</v>
      </c>
      <c r="C1599" s="1">
        <v>3.31133155822753</v>
      </c>
      <c r="D1599" s="1">
        <v>-4.0031112670898397</v>
      </c>
      <c r="E1599" s="1">
        <v>0</v>
      </c>
      <c r="F1599" s="1">
        <v>-4.0031112670898397</v>
      </c>
    </row>
    <row r="1600" spans="1:6" x14ac:dyDescent="0.2">
      <c r="A1600" s="1" t="s">
        <v>16</v>
      </c>
      <c r="B1600" s="1">
        <v>12</v>
      </c>
      <c r="C1600" s="1">
        <v>3.3004444122314398</v>
      </c>
      <c r="D1600" s="1">
        <v>-4.1905790090560897</v>
      </c>
      <c r="E1600" s="1">
        <v>0</v>
      </c>
      <c r="F1600" s="1">
        <v>-4.1905790090560897</v>
      </c>
    </row>
    <row r="1601" spans="1:6" x14ac:dyDescent="0.2">
      <c r="A1601" s="1" t="s">
        <v>14</v>
      </c>
      <c r="B1601" s="1">
        <v>13</v>
      </c>
      <c r="C1601" s="1">
        <v>3.8095327513558499</v>
      </c>
      <c r="D1601" s="1">
        <v>-4.1602158546447701</v>
      </c>
      <c r="E1601" s="1">
        <v>0</v>
      </c>
      <c r="F1601" s="1">
        <v>-4.1602158546447701</v>
      </c>
    </row>
    <row r="1602" spans="1:6" x14ac:dyDescent="0.2">
      <c r="A1602" s="1" t="s">
        <v>15</v>
      </c>
      <c r="B1602" s="1">
        <v>13</v>
      </c>
      <c r="C1602" s="1">
        <v>6.3160217285156204</v>
      </c>
      <c r="D1602" s="1">
        <v>-4.4467024803161603</v>
      </c>
      <c r="E1602" s="1">
        <v>0</v>
      </c>
      <c r="F1602" s="1">
        <v>-4.4467024803161603</v>
      </c>
    </row>
    <row r="1603" spans="1:6" x14ac:dyDescent="0.2">
      <c r="A1603" s="1" t="s">
        <v>16</v>
      </c>
      <c r="B1603" s="1">
        <v>13</v>
      </c>
      <c r="C1603" s="1">
        <v>5.19284162521362</v>
      </c>
      <c r="D1603" s="1">
        <v>-4.4935636520385698</v>
      </c>
      <c r="E1603" s="1">
        <v>0</v>
      </c>
      <c r="F1603" s="1">
        <v>-4.4935636520385698</v>
      </c>
    </row>
    <row r="1604" spans="1:6" x14ac:dyDescent="0.2">
      <c r="A1604" s="1" t="s">
        <v>14</v>
      </c>
      <c r="B1604" s="1">
        <v>14</v>
      </c>
      <c r="C1604" s="1">
        <v>5.6572042601449102</v>
      </c>
      <c r="D1604" s="1">
        <v>-4.3519387245178196</v>
      </c>
      <c r="E1604" s="1">
        <v>0</v>
      </c>
      <c r="F1604" s="1">
        <v>-4.3519387245178196</v>
      </c>
    </row>
    <row r="1605" spans="1:6" x14ac:dyDescent="0.2">
      <c r="A1605" s="1" t="s">
        <v>15</v>
      </c>
      <c r="B1605" s="1">
        <v>14</v>
      </c>
      <c r="C1605" s="1">
        <v>9.84276237487793</v>
      </c>
      <c r="D1605" s="1">
        <v>-4.9381693840026797</v>
      </c>
      <c r="E1605" s="1">
        <v>0</v>
      </c>
      <c r="F1605" s="1">
        <v>-4.9381693840026797</v>
      </c>
    </row>
    <row r="1606" spans="1:6" x14ac:dyDescent="0.2">
      <c r="A1606" s="1" t="s">
        <v>16</v>
      </c>
      <c r="B1606" s="1">
        <v>14</v>
      </c>
      <c r="C1606" s="1">
        <v>7.84620199203491</v>
      </c>
      <c r="D1606" s="1">
        <v>-5.1036293029785096</v>
      </c>
      <c r="E1606" s="1">
        <v>0</v>
      </c>
      <c r="F1606" s="1">
        <v>-5.1036293029785096</v>
      </c>
    </row>
    <row r="1607" spans="1:6" x14ac:dyDescent="0.2">
      <c r="A1607" s="1" t="s">
        <v>14</v>
      </c>
      <c r="B1607" s="1">
        <v>15</v>
      </c>
      <c r="C1607" s="1">
        <v>8.6032543591090604</v>
      </c>
      <c r="D1607" s="1">
        <v>-4.7557721138000399</v>
      </c>
      <c r="E1607" s="1">
        <v>0</v>
      </c>
      <c r="F1607" s="1">
        <v>-4.7557721138000399</v>
      </c>
    </row>
    <row r="1608" spans="1:6" x14ac:dyDescent="0.2">
      <c r="A1608" s="1" t="s">
        <v>15</v>
      </c>
      <c r="B1608" s="1">
        <v>15</v>
      </c>
      <c r="C1608" s="1">
        <v>3.8903652191162101</v>
      </c>
      <c r="D1608" s="1">
        <v>-3.9833024024963302</v>
      </c>
      <c r="E1608" s="1">
        <v>0</v>
      </c>
      <c r="F1608" s="1">
        <v>-3.9833024024963302</v>
      </c>
    </row>
    <row r="1609" spans="1:6" x14ac:dyDescent="0.2">
      <c r="A1609" s="1" t="s">
        <v>16</v>
      </c>
      <c r="B1609" s="1">
        <v>15</v>
      </c>
      <c r="C1609" s="1">
        <v>3.48020658493042</v>
      </c>
      <c r="D1609" s="1">
        <v>-4.0249784469604402</v>
      </c>
      <c r="E1609" s="1">
        <v>0</v>
      </c>
      <c r="F1609" s="1">
        <v>-4.0249784469604402</v>
      </c>
    </row>
    <row r="1610" spans="1:6" x14ac:dyDescent="0.2">
      <c r="A1610" s="1" t="s">
        <v>14</v>
      </c>
      <c r="B1610" s="1">
        <v>16</v>
      </c>
      <c r="C1610" s="1">
        <v>3.7008429527282698</v>
      </c>
      <c r="D1610" s="1">
        <v>-4.1025056838989196</v>
      </c>
      <c r="E1610" s="1">
        <v>0</v>
      </c>
      <c r="F1610" s="1">
        <v>-4.1025056838989196</v>
      </c>
    </row>
    <row r="1611" spans="1:6" x14ac:dyDescent="0.2">
      <c r="A1611" s="1" t="s">
        <v>15</v>
      </c>
      <c r="B1611" s="1">
        <v>16</v>
      </c>
      <c r="C1611" s="1">
        <v>4.5831550598144499</v>
      </c>
      <c r="D1611" s="1">
        <v>-4.0948607444763097</v>
      </c>
      <c r="E1611" s="1">
        <v>0</v>
      </c>
      <c r="F1611" s="1">
        <v>-4.0948607444763097</v>
      </c>
    </row>
    <row r="1612" spans="1:6" x14ac:dyDescent="0.2">
      <c r="A1612" s="1" t="s">
        <v>16</v>
      </c>
      <c r="B1612" s="1">
        <v>16</v>
      </c>
      <c r="C1612" s="1">
        <v>3.94157133102417</v>
      </c>
      <c r="D1612" s="1">
        <v>-4.1346648216247504</v>
      </c>
      <c r="E1612" s="1">
        <v>0</v>
      </c>
      <c r="F1612" s="1">
        <v>-4.1346648216247504</v>
      </c>
    </row>
    <row r="1613" spans="1:6" x14ac:dyDescent="0.2">
      <c r="A1613" s="1" t="s">
        <v>14</v>
      </c>
      <c r="B1613" s="1">
        <v>17</v>
      </c>
      <c r="C1613" s="1">
        <v>3.7829258373805401</v>
      </c>
      <c r="D1613" s="1">
        <v>-4.0972571372985804</v>
      </c>
      <c r="E1613" s="1">
        <v>0</v>
      </c>
      <c r="F1613" s="1">
        <v>-4.0972571372985804</v>
      </c>
    </row>
    <row r="1614" spans="1:6" x14ac:dyDescent="0.2">
      <c r="A1614" s="1" t="s">
        <v>15</v>
      </c>
      <c r="B1614" s="1">
        <v>17</v>
      </c>
      <c r="C1614" s="1">
        <v>3.1964969635009699</v>
      </c>
      <c r="D1614" s="1">
        <v>-3.8789691448211601</v>
      </c>
      <c r="E1614" s="1">
        <v>0</v>
      </c>
      <c r="F1614" s="1">
        <v>-3.8789691448211601</v>
      </c>
    </row>
    <row r="1615" spans="1:6" x14ac:dyDescent="0.2">
      <c r="A1615" s="1" t="s">
        <v>16</v>
      </c>
      <c r="B1615" s="1">
        <v>17</v>
      </c>
      <c r="C1615" s="1">
        <v>3.11198463439941</v>
      </c>
      <c r="D1615" s="1">
        <v>-4.0060405254363998</v>
      </c>
      <c r="E1615" s="1">
        <v>0</v>
      </c>
      <c r="F1615" s="1">
        <v>-4.0060405254363998</v>
      </c>
    </row>
    <row r="1616" spans="1:6" x14ac:dyDescent="0.2">
      <c r="A1616" s="1" t="s">
        <v>14</v>
      </c>
      <c r="B1616" s="1">
        <v>18</v>
      </c>
      <c r="C1616" s="1">
        <v>3.7315692492893699</v>
      </c>
      <c r="D1616" s="1">
        <v>-4.1074495315551696</v>
      </c>
      <c r="E1616" s="1">
        <v>0</v>
      </c>
      <c r="F1616" s="1">
        <v>-4.1074495315551696</v>
      </c>
    </row>
    <row r="1617" spans="1:6" x14ac:dyDescent="0.2">
      <c r="A1617" s="1" t="s">
        <v>15</v>
      </c>
      <c r="B1617" s="1">
        <v>18</v>
      </c>
      <c r="C1617" s="1">
        <v>3.29407348632812</v>
      </c>
      <c r="D1617" s="1">
        <v>-3.9317759037017801</v>
      </c>
      <c r="E1617" s="1">
        <v>0</v>
      </c>
      <c r="F1617" s="1">
        <v>-3.9317759037017801</v>
      </c>
    </row>
    <row r="1618" spans="1:6" x14ac:dyDescent="0.2">
      <c r="A1618" s="1" t="s">
        <v>16</v>
      </c>
      <c r="B1618" s="1">
        <v>18</v>
      </c>
      <c r="C1618" s="1">
        <v>3.2815896987915001</v>
      </c>
      <c r="D1618" s="1">
        <v>-4.1092563390731804</v>
      </c>
      <c r="E1618" s="1">
        <v>0</v>
      </c>
      <c r="F1618" s="1">
        <v>-4.1092563390731804</v>
      </c>
    </row>
    <row r="1619" spans="1:6" x14ac:dyDescent="0.2">
      <c r="A1619" s="1" t="s">
        <v>14</v>
      </c>
      <c r="B1619" s="1">
        <v>19</v>
      </c>
      <c r="C1619" s="1">
        <v>4.11835644585745</v>
      </c>
      <c r="D1619" s="1">
        <v>-4.0418448448181099</v>
      </c>
      <c r="E1619" s="1">
        <v>0</v>
      </c>
      <c r="F1619" s="1">
        <v>-4.0418448448181099</v>
      </c>
    </row>
    <row r="1620" spans="1:6" x14ac:dyDescent="0.2">
      <c r="A1620" s="1" t="s">
        <v>15</v>
      </c>
      <c r="B1620" s="1">
        <v>19</v>
      </c>
      <c r="C1620" s="1">
        <v>3.25500450134277</v>
      </c>
      <c r="D1620" s="1">
        <v>-3.86723027229309</v>
      </c>
      <c r="E1620" s="1">
        <v>0</v>
      </c>
      <c r="F1620" s="1">
        <v>-3.86723027229309</v>
      </c>
    </row>
    <row r="1621" spans="1:6" x14ac:dyDescent="0.2">
      <c r="A1621" s="1" t="s">
        <v>16</v>
      </c>
      <c r="B1621" s="1">
        <v>19</v>
      </c>
      <c r="C1621" s="1">
        <v>3.1326806068420399</v>
      </c>
      <c r="D1621" s="1">
        <v>-3.98575332164764</v>
      </c>
      <c r="E1621" s="1">
        <v>0</v>
      </c>
      <c r="F1621" s="1">
        <v>-3.98575332164764</v>
      </c>
    </row>
    <row r="1622" spans="1:6" x14ac:dyDescent="0.2">
      <c r="A1622" s="1" t="s">
        <v>14</v>
      </c>
      <c r="B1622" s="1">
        <v>20</v>
      </c>
      <c r="C1622" s="1">
        <v>3.7796097210475299</v>
      </c>
      <c r="D1622" s="1">
        <v>-4.0308775901794398</v>
      </c>
      <c r="E1622" s="1">
        <v>0</v>
      </c>
      <c r="F1622" s="1">
        <v>-4.0308775901794398</v>
      </c>
    </row>
    <row r="1623" spans="1:6" x14ac:dyDescent="0.2">
      <c r="A1623" s="1" t="s">
        <v>15</v>
      </c>
      <c r="B1623" s="1">
        <v>20</v>
      </c>
      <c r="C1623" s="1">
        <v>3.3588684082031199</v>
      </c>
      <c r="D1623" s="1">
        <v>-3.95788121223449</v>
      </c>
      <c r="E1623" s="1">
        <v>0</v>
      </c>
      <c r="F1623" s="1">
        <v>-3.95788121223449</v>
      </c>
    </row>
    <row r="1624" spans="1:6" x14ac:dyDescent="0.2">
      <c r="A1624" s="1" t="s">
        <v>16</v>
      </c>
      <c r="B1624" s="1">
        <v>20</v>
      </c>
      <c r="C1624" s="1">
        <v>3.3658955574035598</v>
      </c>
      <c r="D1624" s="1">
        <v>-4.1461631536483701</v>
      </c>
      <c r="E1624" s="1">
        <v>0</v>
      </c>
      <c r="F1624" s="1">
        <v>-4.1461631536483701</v>
      </c>
    </row>
    <row r="1625" spans="1:6" x14ac:dyDescent="0.2">
      <c r="A1625" s="1" t="s">
        <v>14</v>
      </c>
      <c r="B1625" s="1">
        <v>21</v>
      </c>
      <c r="C1625" s="1">
        <v>4.1244505064828001</v>
      </c>
      <c r="D1625" s="1">
        <v>-4.0062947273254297</v>
      </c>
      <c r="E1625" s="1">
        <v>0</v>
      </c>
      <c r="F1625" s="1">
        <v>-4.0062947273254297</v>
      </c>
    </row>
    <row r="1626" spans="1:6" x14ac:dyDescent="0.2">
      <c r="A1626" s="1" t="s">
        <v>15</v>
      </c>
      <c r="B1626" s="1">
        <v>21</v>
      </c>
      <c r="C1626" s="1">
        <v>3.2263027191162101</v>
      </c>
      <c r="D1626" s="1">
        <v>-3.8753002166748001</v>
      </c>
      <c r="E1626" s="1">
        <v>0</v>
      </c>
      <c r="F1626" s="1">
        <v>-3.8753002166748001</v>
      </c>
    </row>
    <row r="1627" spans="1:6" x14ac:dyDescent="0.2">
      <c r="A1627" s="1" t="s">
        <v>16</v>
      </c>
      <c r="B1627" s="1">
        <v>21</v>
      </c>
      <c r="C1627" s="1">
        <v>3.1309102058410598</v>
      </c>
      <c r="D1627" s="1">
        <v>-4.00664834976196</v>
      </c>
      <c r="E1627" s="1">
        <v>0</v>
      </c>
      <c r="F1627" s="1">
        <v>-4.00664834976196</v>
      </c>
    </row>
    <row r="1628" spans="1:6" x14ac:dyDescent="0.2">
      <c r="A1628" s="1" t="s">
        <v>14</v>
      </c>
      <c r="B1628" s="1">
        <v>22</v>
      </c>
      <c r="C1628" s="1">
        <v>4.2212540626525801</v>
      </c>
      <c r="D1628" s="1">
        <v>-4.0730652809143004</v>
      </c>
      <c r="E1628" s="1">
        <v>0</v>
      </c>
      <c r="F1628" s="1">
        <v>-4.0730652809143004</v>
      </c>
    </row>
    <row r="1629" spans="1:6" x14ac:dyDescent="0.2">
      <c r="A1629" s="1" t="s">
        <v>15</v>
      </c>
      <c r="B1629" s="1">
        <v>22</v>
      </c>
      <c r="C1629" s="1">
        <v>6.3228275299072196</v>
      </c>
      <c r="D1629" s="1">
        <v>-4.2270504474639896</v>
      </c>
      <c r="E1629" s="1">
        <v>0</v>
      </c>
      <c r="F1629" s="1">
        <v>-4.2270504474639896</v>
      </c>
    </row>
    <row r="1630" spans="1:6" x14ac:dyDescent="0.2">
      <c r="A1630" s="1" t="s">
        <v>16</v>
      </c>
      <c r="B1630" s="1">
        <v>22</v>
      </c>
      <c r="C1630" s="1">
        <v>5.0559984207153299</v>
      </c>
      <c r="D1630" s="1">
        <v>-4.2074020862579298</v>
      </c>
      <c r="E1630" s="1">
        <v>0</v>
      </c>
      <c r="F1630" s="1">
        <v>-4.2074020862579298</v>
      </c>
    </row>
    <row r="1631" spans="1:6" x14ac:dyDescent="0.2">
      <c r="A1631" s="1" t="s">
        <v>14</v>
      </c>
      <c r="B1631" s="1">
        <v>23</v>
      </c>
      <c r="C1631" s="1">
        <v>4.5029131889343201</v>
      </c>
      <c r="D1631" s="1">
        <v>-4.1006889343261701</v>
      </c>
      <c r="E1631" s="1">
        <v>0</v>
      </c>
      <c r="F1631" s="1">
        <v>-4.1006889343261701</v>
      </c>
    </row>
    <row r="1632" spans="1:6" x14ac:dyDescent="0.2">
      <c r="A1632" s="1" t="s">
        <v>15</v>
      </c>
      <c r="B1632" s="1">
        <v>23</v>
      </c>
      <c r="C1632" s="1">
        <v>3.4334365844726502</v>
      </c>
      <c r="D1632" s="1">
        <v>-3.9750625133514399</v>
      </c>
      <c r="E1632" s="1">
        <v>0</v>
      </c>
      <c r="F1632" s="1">
        <v>-3.9750625133514399</v>
      </c>
    </row>
    <row r="1633" spans="1:6" x14ac:dyDescent="0.2">
      <c r="A1633" s="1" t="s">
        <v>16</v>
      </c>
      <c r="B1633" s="1">
        <v>23</v>
      </c>
      <c r="C1633" s="1">
        <v>3.4420076370239201</v>
      </c>
      <c r="D1633" s="1">
        <v>-4.1746298313140802</v>
      </c>
      <c r="E1633" s="1">
        <v>0</v>
      </c>
      <c r="F1633" s="1">
        <v>-4.1746298313140802</v>
      </c>
    </row>
    <row r="1634" spans="1:6" x14ac:dyDescent="0.2">
      <c r="A1634" s="1" t="s">
        <v>14</v>
      </c>
      <c r="B1634" s="1">
        <v>24</v>
      </c>
      <c r="C1634" s="1">
        <v>5.45990302222115</v>
      </c>
      <c r="D1634" s="1">
        <v>-4.1746578216552699</v>
      </c>
      <c r="E1634" s="1">
        <v>0</v>
      </c>
      <c r="F1634" s="1">
        <v>-4.1746578216552699</v>
      </c>
    </row>
    <row r="1635" spans="1:6" x14ac:dyDescent="0.2">
      <c r="A1635" s="1" t="s">
        <v>15</v>
      </c>
      <c r="B1635" s="1">
        <v>24</v>
      </c>
      <c r="C1635" s="1">
        <v>14.259764099121</v>
      </c>
      <c r="D1635" s="1">
        <v>-4.8579666137695297</v>
      </c>
      <c r="E1635" s="1">
        <v>0</v>
      </c>
      <c r="F1635" s="1">
        <v>-4.8579666137695297</v>
      </c>
    </row>
    <row r="1636" spans="1:6" x14ac:dyDescent="0.2">
      <c r="A1636" s="1" t="s">
        <v>16</v>
      </c>
      <c r="B1636" s="1">
        <v>24</v>
      </c>
      <c r="C1636" s="1">
        <v>12.591425418853699</v>
      </c>
      <c r="D1636" s="1">
        <v>-5.0955019474029504</v>
      </c>
      <c r="E1636" s="1">
        <v>0</v>
      </c>
      <c r="F1636" s="1">
        <v>-5.0955019474029504</v>
      </c>
    </row>
    <row r="1637" spans="1:6" x14ac:dyDescent="0.2">
      <c r="A1637" s="1" t="s">
        <v>14</v>
      </c>
      <c r="B1637" s="1">
        <v>25</v>
      </c>
      <c r="C1637" s="1">
        <v>10.600052642822201</v>
      </c>
      <c r="D1637" s="1">
        <v>-4.8642206192016602</v>
      </c>
      <c r="E1637" s="1">
        <v>0</v>
      </c>
      <c r="F1637" s="1">
        <v>-4.8642206192016602</v>
      </c>
    </row>
    <row r="1638" spans="1:6" x14ac:dyDescent="0.2">
      <c r="A1638" s="1" t="s">
        <v>15</v>
      </c>
      <c r="B1638" s="1">
        <v>25</v>
      </c>
      <c r="C1638" s="1">
        <v>7.3229755401611296</v>
      </c>
      <c r="D1638" s="1">
        <v>-4.3466140270233096</v>
      </c>
      <c r="E1638" s="1">
        <v>0</v>
      </c>
      <c r="F1638" s="1">
        <v>-4.3466140270233096</v>
      </c>
    </row>
    <row r="1639" spans="1:6" x14ac:dyDescent="0.2">
      <c r="A1639" s="1" t="s">
        <v>16</v>
      </c>
      <c r="B1639" s="1">
        <v>25</v>
      </c>
      <c r="C1639" s="1">
        <v>5.7246189117431596</v>
      </c>
      <c r="D1639" s="1">
        <v>-4.2330938339233297</v>
      </c>
      <c r="E1639" s="1">
        <v>0</v>
      </c>
      <c r="F1639" s="1">
        <v>-4.2330938339233297</v>
      </c>
    </row>
    <row r="1640" spans="1:6" x14ac:dyDescent="0.2">
      <c r="A1640" s="1" t="s">
        <v>14</v>
      </c>
      <c r="B1640" s="1">
        <v>26</v>
      </c>
      <c r="C1640" s="1">
        <v>4.7449867112295898</v>
      </c>
      <c r="D1640" s="1">
        <v>-4.1119079589843697</v>
      </c>
      <c r="E1640" s="1">
        <v>0</v>
      </c>
      <c r="F1640" s="1">
        <v>-4.1119079589843697</v>
      </c>
    </row>
    <row r="1641" spans="1:6" x14ac:dyDescent="0.2">
      <c r="A1641" s="1" t="s">
        <v>15</v>
      </c>
      <c r="B1641" s="1">
        <v>26</v>
      </c>
      <c r="C1641" s="1">
        <v>3.7524993896484302</v>
      </c>
      <c r="D1641" s="1">
        <v>-3.8312973976135201</v>
      </c>
      <c r="E1641" s="1">
        <v>0</v>
      </c>
      <c r="F1641" s="1">
        <v>-3.8312973976135201</v>
      </c>
    </row>
    <row r="1642" spans="1:6" x14ac:dyDescent="0.2">
      <c r="A1642" s="1" t="s">
        <v>16</v>
      </c>
      <c r="B1642" s="1">
        <v>26</v>
      </c>
      <c r="C1642" s="1">
        <v>3.3752175331115701</v>
      </c>
      <c r="D1642" s="1">
        <v>-3.8707796573638902</v>
      </c>
      <c r="E1642" s="1">
        <v>0</v>
      </c>
      <c r="F1642" s="1">
        <v>-3.8707796573638902</v>
      </c>
    </row>
    <row r="1643" spans="1:6" x14ac:dyDescent="0.2">
      <c r="A1643" s="1" t="s">
        <v>14</v>
      </c>
      <c r="B1643" s="1">
        <v>27</v>
      </c>
      <c r="C1643" s="1">
        <v>5.90058556965419</v>
      </c>
      <c r="D1643" s="1">
        <v>-4.2620053291320801</v>
      </c>
      <c r="E1643" s="1">
        <v>0</v>
      </c>
      <c r="F1643" s="1">
        <v>-4.2620053291320801</v>
      </c>
    </row>
    <row r="1644" spans="1:6" x14ac:dyDescent="0.2">
      <c r="A1644" s="1" t="s">
        <v>15</v>
      </c>
      <c r="B1644" s="1">
        <v>27</v>
      </c>
      <c r="C1644" s="1">
        <v>3.6457733154296799</v>
      </c>
      <c r="D1644" s="1">
        <v>-3.8391129016876202</v>
      </c>
      <c r="E1644" s="1">
        <v>0</v>
      </c>
      <c r="F1644" s="1">
        <v>-3.8391129016876202</v>
      </c>
    </row>
    <row r="1645" spans="1:6" x14ac:dyDescent="0.2">
      <c r="A1645" s="1" t="s">
        <v>16</v>
      </c>
      <c r="B1645" s="1">
        <v>27</v>
      </c>
      <c r="C1645" s="1">
        <v>3.3226105690002399</v>
      </c>
      <c r="D1645" s="1">
        <v>-3.8871208190917899</v>
      </c>
      <c r="E1645" s="1">
        <v>0</v>
      </c>
      <c r="F1645" s="1">
        <v>-3.8871208190917899</v>
      </c>
    </row>
    <row r="1646" spans="1:6" x14ac:dyDescent="0.2">
      <c r="A1646" s="1" t="s">
        <v>14</v>
      </c>
      <c r="B1646" s="1">
        <v>28</v>
      </c>
      <c r="C1646" s="1">
        <v>10.884445966993001</v>
      </c>
      <c r="D1646" s="1">
        <v>-4.7596697807312003</v>
      </c>
      <c r="E1646" s="1">
        <v>0</v>
      </c>
      <c r="F1646" s="1">
        <v>-4.7596697807312003</v>
      </c>
    </row>
    <row r="1647" spans="1:6" x14ac:dyDescent="0.2">
      <c r="A1647" s="1" t="s">
        <v>15</v>
      </c>
      <c r="B1647" s="1">
        <v>28</v>
      </c>
      <c r="C1647" s="1">
        <v>14.394065475463799</v>
      </c>
      <c r="D1647" s="1">
        <v>-4.8579161643981896</v>
      </c>
      <c r="E1647" s="1">
        <v>0</v>
      </c>
      <c r="F1647" s="1">
        <v>-4.8579161643981896</v>
      </c>
    </row>
    <row r="1648" spans="1:6" x14ac:dyDescent="0.2">
      <c r="A1648" s="1" t="s">
        <v>16</v>
      </c>
      <c r="B1648" s="1">
        <v>28</v>
      </c>
      <c r="C1648" s="1">
        <v>12.6419820785522</v>
      </c>
      <c r="D1648" s="1">
        <v>-5.0852276802062901</v>
      </c>
      <c r="E1648" s="1">
        <v>0</v>
      </c>
      <c r="F1648" s="1">
        <v>-5.0852276802062901</v>
      </c>
    </row>
    <row r="1649" spans="1:6" x14ac:dyDescent="0.2">
      <c r="A1649" s="1" t="s">
        <v>14</v>
      </c>
      <c r="B1649" s="1">
        <v>29</v>
      </c>
      <c r="C1649" s="1">
        <v>12.8508090836661</v>
      </c>
      <c r="D1649" s="1">
        <v>-4.80665826797485</v>
      </c>
      <c r="E1649" s="1">
        <v>0</v>
      </c>
      <c r="F1649" s="1">
        <v>-4.80665826797485</v>
      </c>
    </row>
    <row r="1650" spans="1:6" x14ac:dyDescent="0.2">
      <c r="A1650" s="1" t="s">
        <v>15</v>
      </c>
      <c r="B1650" s="1">
        <v>29</v>
      </c>
      <c r="C1650" s="1">
        <v>8.3599040985107393</v>
      </c>
      <c r="D1650" s="1">
        <v>-4.3124655723571701</v>
      </c>
      <c r="E1650" s="1">
        <v>0</v>
      </c>
      <c r="F1650" s="1">
        <v>-4.3124655723571701</v>
      </c>
    </row>
    <row r="1651" spans="1:6" x14ac:dyDescent="0.2">
      <c r="A1651" s="1" t="s">
        <v>16</v>
      </c>
      <c r="B1651" s="1">
        <v>29</v>
      </c>
      <c r="C1651" s="1">
        <v>7.6632020950317301</v>
      </c>
      <c r="D1651" s="1">
        <v>-4.4361954450607302</v>
      </c>
      <c r="E1651" s="1">
        <v>0</v>
      </c>
      <c r="F1651" s="1">
        <v>-4.4361954450607302</v>
      </c>
    </row>
    <row r="1652" spans="1:6" x14ac:dyDescent="0.2">
      <c r="A1652" s="1" t="s">
        <v>14</v>
      </c>
      <c r="B1652" s="1">
        <v>30</v>
      </c>
      <c r="C1652" s="1">
        <v>5.2114930697849804</v>
      </c>
      <c r="D1652" s="1">
        <v>-4.1507797241210902</v>
      </c>
      <c r="E1652" s="1">
        <v>0</v>
      </c>
      <c r="F1652" s="1">
        <v>-4.1507797241210902</v>
      </c>
    </row>
    <row r="1653" spans="1:6" x14ac:dyDescent="0.2">
      <c r="A1653" s="1" t="s">
        <v>15</v>
      </c>
      <c r="B1653" s="1">
        <v>30</v>
      </c>
      <c r="C1653" s="1">
        <v>6.1155273437500002</v>
      </c>
      <c r="D1653" s="1">
        <v>-4.2259924411773602</v>
      </c>
      <c r="E1653" s="1">
        <v>0</v>
      </c>
      <c r="F1653" s="1">
        <v>-4.2259924411773602</v>
      </c>
    </row>
    <row r="1654" spans="1:6" x14ac:dyDescent="0.2">
      <c r="A1654" s="1" t="s">
        <v>16</v>
      </c>
      <c r="B1654" s="1">
        <v>30</v>
      </c>
      <c r="C1654" s="1">
        <v>4.9347117424011202</v>
      </c>
      <c r="D1654" s="1">
        <v>-4.1711456775665203</v>
      </c>
      <c r="E1654" s="1">
        <v>0</v>
      </c>
      <c r="F1654" s="1">
        <v>-4.1711456775665203</v>
      </c>
    </row>
    <row r="1655" spans="1:6" x14ac:dyDescent="0.2">
      <c r="A1655" s="1" t="s">
        <v>14</v>
      </c>
      <c r="B1655" s="1">
        <v>31</v>
      </c>
      <c r="C1655" s="1">
        <v>5.5051144872392896</v>
      </c>
      <c r="D1655" s="1">
        <v>-4.2343521118164</v>
      </c>
      <c r="E1655" s="1">
        <v>0</v>
      </c>
      <c r="F1655" s="1">
        <v>-4.2343521118164</v>
      </c>
    </row>
    <row r="1656" spans="1:6" x14ac:dyDescent="0.2">
      <c r="A1656" s="1" t="s">
        <v>15</v>
      </c>
      <c r="B1656" s="1">
        <v>31</v>
      </c>
      <c r="C1656" s="1">
        <v>3.7422954559326098</v>
      </c>
      <c r="D1656" s="1">
        <v>-3.8531116962432801</v>
      </c>
      <c r="E1656" s="1">
        <v>0</v>
      </c>
      <c r="F1656" s="1">
        <v>-3.8531116962432801</v>
      </c>
    </row>
    <row r="1657" spans="1:6" x14ac:dyDescent="0.2">
      <c r="A1657" s="1" t="s">
        <v>16</v>
      </c>
      <c r="B1657" s="1">
        <v>31</v>
      </c>
      <c r="C1657" s="1">
        <v>3.33120746612548</v>
      </c>
      <c r="D1657" s="1">
        <v>-3.87440354824066</v>
      </c>
      <c r="E1657" s="1">
        <v>0</v>
      </c>
      <c r="F1657" s="1">
        <v>-3.87440354824066</v>
      </c>
    </row>
    <row r="1658" spans="1:6" x14ac:dyDescent="0.2">
      <c r="A1658" s="1" t="s">
        <v>14</v>
      </c>
      <c r="B1658" s="1">
        <v>32</v>
      </c>
      <c r="C1658" s="1">
        <v>3.5443583760942698</v>
      </c>
      <c r="D1658" s="1">
        <v>-4.0218973159790004</v>
      </c>
      <c r="E1658" s="1">
        <v>0</v>
      </c>
      <c r="F1658" s="1">
        <v>-4.0218973159790004</v>
      </c>
    </row>
    <row r="1659" spans="1:6" x14ac:dyDescent="0.2">
      <c r="A1659" s="1" t="s">
        <v>15</v>
      </c>
      <c r="B1659" s="1">
        <v>32</v>
      </c>
      <c r="C1659" s="1">
        <v>3.3028491973876899</v>
      </c>
      <c r="D1659" s="1">
        <v>-3.86805853843688</v>
      </c>
      <c r="E1659" s="1">
        <v>0</v>
      </c>
      <c r="F1659" s="1">
        <v>-3.86805853843688</v>
      </c>
    </row>
    <row r="1660" spans="1:6" x14ac:dyDescent="0.2">
      <c r="A1660" s="1" t="s">
        <v>16</v>
      </c>
      <c r="B1660" s="1">
        <v>32</v>
      </c>
      <c r="C1660" s="1">
        <v>3.15163230895996</v>
      </c>
      <c r="D1660" s="1">
        <v>-3.9677414178848198</v>
      </c>
      <c r="E1660" s="1">
        <v>0</v>
      </c>
      <c r="F1660" s="1">
        <v>-3.9677414178848198</v>
      </c>
    </row>
    <row r="1661" spans="1:6" x14ac:dyDescent="0.2">
      <c r="A1661" s="1" t="s">
        <v>14</v>
      </c>
      <c r="B1661" s="1">
        <v>33</v>
      </c>
      <c r="C1661" s="1">
        <v>4.0684657096862704</v>
      </c>
      <c r="D1661" s="1">
        <v>-3.9761614799499498</v>
      </c>
      <c r="E1661" s="1">
        <v>0</v>
      </c>
      <c r="F1661" s="1">
        <v>-3.9761614799499498</v>
      </c>
    </row>
    <row r="1662" spans="1:6" x14ac:dyDescent="0.2">
      <c r="A1662" s="1" t="s">
        <v>15</v>
      </c>
      <c r="B1662" s="1">
        <v>33</v>
      </c>
      <c r="C1662" s="1">
        <v>4.50158996582031</v>
      </c>
      <c r="D1662" s="1">
        <v>-3.9675103187561001</v>
      </c>
      <c r="E1662" s="1">
        <v>0</v>
      </c>
      <c r="F1662" s="1">
        <v>-3.9675103187561001</v>
      </c>
    </row>
    <row r="1663" spans="1:6" x14ac:dyDescent="0.2">
      <c r="A1663" s="1" t="s">
        <v>16</v>
      </c>
      <c r="B1663" s="1">
        <v>33</v>
      </c>
      <c r="C1663" s="1">
        <v>3.8127334594726499</v>
      </c>
      <c r="D1663" s="1">
        <v>-3.9171627283096302</v>
      </c>
      <c r="E1663" s="1">
        <v>0</v>
      </c>
      <c r="F1663" s="1">
        <v>-3.9171627283096302</v>
      </c>
    </row>
    <row r="1664" spans="1:6" x14ac:dyDescent="0.2">
      <c r="A1664" s="1" t="s">
        <v>14</v>
      </c>
      <c r="B1664" s="1">
        <v>34</v>
      </c>
      <c r="C1664" s="1">
        <v>3.46427564620971</v>
      </c>
      <c r="D1664" s="1">
        <v>-3.9079525470733598</v>
      </c>
      <c r="E1664" s="1">
        <v>0</v>
      </c>
      <c r="F1664" s="1">
        <v>-3.9079525470733598</v>
      </c>
    </row>
    <row r="1665" spans="1:6" x14ac:dyDescent="0.2">
      <c r="A1665" s="1" t="s">
        <v>15</v>
      </c>
      <c r="B1665" s="1">
        <v>34</v>
      </c>
      <c r="C1665" s="1">
        <v>3.47770690917968</v>
      </c>
      <c r="D1665" s="1">
        <v>-3.8343636989593501</v>
      </c>
      <c r="E1665" s="1">
        <v>0</v>
      </c>
      <c r="F1665" s="1">
        <v>-3.8343636989593501</v>
      </c>
    </row>
    <row r="1666" spans="1:6" x14ac:dyDescent="0.2">
      <c r="A1666" s="1" t="s">
        <v>16</v>
      </c>
      <c r="B1666" s="1">
        <v>34</v>
      </c>
      <c r="C1666" s="1">
        <v>3.1922900199890099</v>
      </c>
      <c r="D1666" s="1">
        <v>-3.89140300750732</v>
      </c>
      <c r="E1666" s="1">
        <v>0</v>
      </c>
      <c r="F1666" s="1">
        <v>-3.89140300750732</v>
      </c>
    </row>
    <row r="1667" spans="1:6" x14ac:dyDescent="0.2">
      <c r="A1667" s="1" t="s">
        <v>14</v>
      </c>
      <c r="B1667" s="1">
        <v>35</v>
      </c>
      <c r="C1667" s="1">
        <v>3.6889280182974602</v>
      </c>
      <c r="D1667" s="1">
        <v>-3.8791830539703298</v>
      </c>
      <c r="E1667" s="1">
        <v>0</v>
      </c>
      <c r="F1667" s="1">
        <v>-3.8791830539703298</v>
      </c>
    </row>
    <row r="1668" spans="1:6" x14ac:dyDescent="0.2">
      <c r="A1668" s="1" t="s">
        <v>15</v>
      </c>
      <c r="B1668" s="1">
        <v>35</v>
      </c>
      <c r="C1668" s="1">
        <v>3.4097984313964802</v>
      </c>
      <c r="D1668" s="1">
        <v>-3.8398292064666699</v>
      </c>
      <c r="E1668" s="1">
        <v>0</v>
      </c>
      <c r="F1668" s="1">
        <v>-3.8398292064666699</v>
      </c>
    </row>
    <row r="1669" spans="1:6" x14ac:dyDescent="0.2">
      <c r="A1669" s="1" t="s">
        <v>16</v>
      </c>
      <c r="B1669" s="1">
        <v>35</v>
      </c>
      <c r="C1669" s="1">
        <v>3.1648938179016102</v>
      </c>
      <c r="D1669" s="1">
        <v>-3.9083582639694199</v>
      </c>
      <c r="E1669" s="1">
        <v>0</v>
      </c>
      <c r="F1669" s="1">
        <v>-3.9083582639694199</v>
      </c>
    </row>
    <row r="1670" spans="1:6" x14ac:dyDescent="0.2">
      <c r="A1670" s="1" t="s">
        <v>14</v>
      </c>
      <c r="B1670" s="1">
        <v>36</v>
      </c>
      <c r="C1670" s="1">
        <v>3.4345657212393599</v>
      </c>
      <c r="D1670" s="1">
        <v>-3.8610455989837602</v>
      </c>
      <c r="E1670" s="1">
        <v>0</v>
      </c>
      <c r="F1670" s="1">
        <v>-3.8610455989837602</v>
      </c>
    </row>
    <row r="1671" spans="1:6" x14ac:dyDescent="0.2">
      <c r="A1671" s="1" t="s">
        <v>15</v>
      </c>
      <c r="B1671" s="1">
        <v>36</v>
      </c>
      <c r="C1671" s="1">
        <v>3.3814510345458899</v>
      </c>
      <c r="D1671" s="1">
        <v>-3.84360990524292</v>
      </c>
      <c r="E1671" s="1">
        <v>0</v>
      </c>
      <c r="F1671" s="1">
        <v>-3.84360990524292</v>
      </c>
    </row>
    <row r="1672" spans="1:6" x14ac:dyDescent="0.2">
      <c r="A1672" s="1" t="s">
        <v>16</v>
      </c>
      <c r="B1672" s="1">
        <v>36</v>
      </c>
      <c r="C1672" s="1">
        <v>3.15738639831542</v>
      </c>
      <c r="D1672" s="1">
        <v>-3.9194090843200602</v>
      </c>
      <c r="E1672" s="1">
        <v>0</v>
      </c>
      <c r="F1672" s="1">
        <v>-3.9194090843200602</v>
      </c>
    </row>
    <row r="1673" spans="1:6" x14ac:dyDescent="0.2">
      <c r="A1673" s="1" t="s">
        <v>14</v>
      </c>
      <c r="B1673" s="1">
        <v>37</v>
      </c>
      <c r="C1673" s="1">
        <v>3.4297637258257101</v>
      </c>
      <c r="D1673" s="1">
        <v>-3.87380027770996</v>
      </c>
      <c r="E1673" s="1">
        <v>0</v>
      </c>
      <c r="F1673" s="1">
        <v>-3.87380027770996</v>
      </c>
    </row>
    <row r="1674" spans="1:6" x14ac:dyDescent="0.2">
      <c r="A1674" s="1" t="s">
        <v>15</v>
      </c>
      <c r="B1674" s="1">
        <v>37</v>
      </c>
      <c r="C1674" s="1">
        <v>4.1758186340331997</v>
      </c>
      <c r="D1674" s="1">
        <v>-3.9148913860321</v>
      </c>
      <c r="E1674" s="1">
        <v>0</v>
      </c>
      <c r="F1674" s="1">
        <v>-3.9148913860321</v>
      </c>
    </row>
    <row r="1675" spans="1:6" x14ac:dyDescent="0.2">
      <c r="A1675" s="1" t="s">
        <v>16</v>
      </c>
      <c r="B1675" s="1">
        <v>37</v>
      </c>
      <c r="C1675" s="1">
        <v>3.5980197906494098</v>
      </c>
      <c r="D1675" s="1">
        <v>-3.8813043355941699</v>
      </c>
      <c r="E1675" s="1">
        <v>0</v>
      </c>
      <c r="F1675" s="1">
        <v>-3.8813043355941699</v>
      </c>
    </row>
    <row r="1676" spans="1:6" x14ac:dyDescent="0.2">
      <c r="A1676" s="1" t="s">
        <v>14</v>
      </c>
      <c r="B1676" s="1">
        <v>38</v>
      </c>
      <c r="C1676" s="1">
        <v>3.54123465674264</v>
      </c>
      <c r="D1676" s="1">
        <v>-3.8613293170928902</v>
      </c>
      <c r="E1676" s="1">
        <v>0</v>
      </c>
      <c r="F1676" s="1">
        <v>-3.8613293170928902</v>
      </c>
    </row>
    <row r="1677" spans="1:6" x14ac:dyDescent="0.2">
      <c r="A1677" s="1" t="s">
        <v>15</v>
      </c>
      <c r="B1677" s="1">
        <v>38</v>
      </c>
      <c r="C1677" s="1">
        <v>3.8852592468261702</v>
      </c>
      <c r="D1677" s="1">
        <v>-3.8599106788635198</v>
      </c>
      <c r="E1677" s="1">
        <v>0</v>
      </c>
      <c r="F1677" s="1">
        <v>-3.8599106788635198</v>
      </c>
    </row>
    <row r="1678" spans="1:6" x14ac:dyDescent="0.2">
      <c r="A1678" s="1" t="s">
        <v>16</v>
      </c>
      <c r="B1678" s="1">
        <v>38</v>
      </c>
      <c r="C1678" s="1">
        <v>3.4173622131347599</v>
      </c>
      <c r="D1678" s="1">
        <v>-3.8709976673126198</v>
      </c>
      <c r="E1678" s="1">
        <v>0</v>
      </c>
      <c r="F1678" s="1">
        <v>-3.8709976673126198</v>
      </c>
    </row>
    <row r="1679" spans="1:6" x14ac:dyDescent="0.2">
      <c r="A1679" s="1" t="s">
        <v>14</v>
      </c>
      <c r="B1679" s="1">
        <v>39</v>
      </c>
      <c r="C1679" s="1">
        <v>3.5512617792401899</v>
      </c>
      <c r="D1679" s="1">
        <v>-3.8677489757537802</v>
      </c>
      <c r="E1679" s="1">
        <v>0</v>
      </c>
      <c r="F1679" s="1">
        <v>-3.8677489757537802</v>
      </c>
    </row>
    <row r="1680" spans="1:6" x14ac:dyDescent="0.2">
      <c r="A1680" s="1" t="s">
        <v>15</v>
      </c>
      <c r="B1680" s="1">
        <v>39</v>
      </c>
      <c r="C1680" s="1">
        <v>3.3635662078857398</v>
      </c>
      <c r="D1680" s="1">
        <v>-3.8941771984100302</v>
      </c>
      <c r="E1680" s="1">
        <v>0</v>
      </c>
      <c r="F1680" s="1">
        <v>-3.8941771984100302</v>
      </c>
    </row>
    <row r="1681" spans="1:6" x14ac:dyDescent="0.2">
      <c r="A1681" s="1" t="s">
        <v>16</v>
      </c>
      <c r="B1681" s="1">
        <v>39</v>
      </c>
      <c r="C1681" s="1">
        <v>3.2493438720703098</v>
      </c>
      <c r="D1681" s="1">
        <v>-4.0196913719177196</v>
      </c>
      <c r="E1681" s="1">
        <v>0</v>
      </c>
      <c r="F1681" s="1">
        <v>-4.0196913719177196</v>
      </c>
    </row>
    <row r="1682" spans="1:6" x14ac:dyDescent="0.2">
      <c r="A1682" s="1" t="s">
        <v>14</v>
      </c>
      <c r="B1682" s="1">
        <v>40</v>
      </c>
      <c r="C1682" s="1">
        <v>3.4382727350507398</v>
      </c>
      <c r="D1682" s="1">
        <v>-3.9413752555847101</v>
      </c>
      <c r="E1682" s="1">
        <v>0</v>
      </c>
      <c r="F1682" s="1">
        <v>-3.9413752555847101</v>
      </c>
    </row>
    <row r="1683" spans="1:6" x14ac:dyDescent="0.2">
      <c r="A1683" s="1" t="s">
        <v>15</v>
      </c>
      <c r="B1683" s="1">
        <v>40</v>
      </c>
      <c r="C1683" s="1">
        <v>3.3822940826416001</v>
      </c>
      <c r="D1683" s="1">
        <v>-3.8569094181060701</v>
      </c>
      <c r="E1683" s="1">
        <v>0</v>
      </c>
      <c r="F1683" s="1">
        <v>-3.8569094181060701</v>
      </c>
    </row>
    <row r="1684" spans="1:6" x14ac:dyDescent="0.2">
      <c r="A1684" s="1" t="s">
        <v>16</v>
      </c>
      <c r="B1684" s="1">
        <v>40</v>
      </c>
      <c r="C1684" s="1">
        <v>3.18629207611083</v>
      </c>
      <c r="D1684" s="1">
        <v>-3.9403586387634202</v>
      </c>
      <c r="E1684" s="1">
        <v>0</v>
      </c>
      <c r="F1684" s="1">
        <v>-3.9403586387634202</v>
      </c>
    </row>
    <row r="1685" spans="1:6" x14ac:dyDescent="0.2">
      <c r="A1685" s="1" t="s">
        <v>14</v>
      </c>
      <c r="B1685" s="1">
        <v>41</v>
      </c>
      <c r="C1685" s="1">
        <v>3.4466324261256598</v>
      </c>
      <c r="D1685" s="1">
        <v>-3.8746242523193302</v>
      </c>
      <c r="E1685" s="1">
        <v>0</v>
      </c>
      <c r="F1685" s="1">
        <v>-3.8746242523193302</v>
      </c>
    </row>
    <row r="1686" spans="1:6" x14ac:dyDescent="0.2">
      <c r="A1686" s="1" t="s">
        <v>15</v>
      </c>
      <c r="B1686" s="1">
        <v>41</v>
      </c>
      <c r="C1686" s="1">
        <v>3.8393077850341699</v>
      </c>
      <c r="D1686" s="1">
        <v>-3.8469094753265298</v>
      </c>
      <c r="E1686" s="1">
        <v>0</v>
      </c>
      <c r="F1686" s="1">
        <v>-3.8469094753265298</v>
      </c>
    </row>
    <row r="1687" spans="1:6" x14ac:dyDescent="0.2">
      <c r="A1687" s="1" t="s">
        <v>16</v>
      </c>
      <c r="B1687" s="1">
        <v>41</v>
      </c>
      <c r="C1687" s="1">
        <v>3.3929208755493101</v>
      </c>
      <c r="D1687" s="1">
        <v>-3.8659451007843</v>
      </c>
      <c r="E1687" s="1">
        <v>0</v>
      </c>
      <c r="F1687" s="1">
        <v>-3.8659451007843</v>
      </c>
    </row>
    <row r="1688" spans="1:6" x14ac:dyDescent="0.2">
      <c r="A1688" s="1" t="s">
        <v>14</v>
      </c>
      <c r="B1688" s="1">
        <v>42</v>
      </c>
      <c r="C1688" s="1">
        <v>3.7002506937299402</v>
      </c>
      <c r="D1688" s="1">
        <v>-3.86529445648193</v>
      </c>
      <c r="E1688" s="1">
        <v>0</v>
      </c>
      <c r="F1688" s="1">
        <v>-3.86529445648193</v>
      </c>
    </row>
    <row r="1689" spans="1:6" x14ac:dyDescent="0.2">
      <c r="A1689" s="1" t="s">
        <v>15</v>
      </c>
      <c r="B1689" s="1">
        <v>42</v>
      </c>
      <c r="C1689" s="1">
        <v>4.0861976623535101</v>
      </c>
      <c r="D1689" s="1">
        <v>-3.8775588989257801</v>
      </c>
      <c r="E1689" s="1">
        <v>0</v>
      </c>
      <c r="F1689" s="1">
        <v>-3.8775588989257801</v>
      </c>
    </row>
    <row r="1690" spans="1:6" x14ac:dyDescent="0.2">
      <c r="A1690" s="1" t="s">
        <v>16</v>
      </c>
      <c r="B1690" s="1">
        <v>42</v>
      </c>
      <c r="C1690" s="1">
        <v>3.5418779373168898</v>
      </c>
      <c r="D1690" s="1">
        <v>-3.8712967872619601</v>
      </c>
      <c r="E1690" s="1">
        <v>0</v>
      </c>
      <c r="F1690" s="1">
        <v>-3.8712967872619601</v>
      </c>
    </row>
    <row r="1691" spans="1:6" x14ac:dyDescent="0.2">
      <c r="A1691" s="1" t="s">
        <v>14</v>
      </c>
      <c r="B1691" s="1">
        <v>43</v>
      </c>
      <c r="C1691" s="1">
        <v>3.6511775289263002</v>
      </c>
      <c r="D1691" s="1">
        <v>-3.8608746528625399</v>
      </c>
      <c r="E1691" s="1">
        <v>0</v>
      </c>
      <c r="F1691" s="1">
        <v>-3.8608746528625399</v>
      </c>
    </row>
    <row r="1692" spans="1:6" x14ac:dyDescent="0.2">
      <c r="A1692" s="1" t="s">
        <v>15</v>
      </c>
      <c r="B1692" s="1">
        <v>43</v>
      </c>
      <c r="C1692" s="1">
        <v>3.6392116546630802</v>
      </c>
      <c r="D1692" s="1">
        <v>-3.8293247222900302</v>
      </c>
      <c r="E1692" s="1">
        <v>0</v>
      </c>
      <c r="F1692" s="1">
        <v>-3.8293247222900302</v>
      </c>
    </row>
    <row r="1693" spans="1:6" x14ac:dyDescent="0.2">
      <c r="A1693" s="1" t="s">
        <v>16</v>
      </c>
      <c r="B1693" s="1">
        <v>43</v>
      </c>
      <c r="C1693" s="1">
        <v>3.2825981140136702</v>
      </c>
      <c r="D1693" s="1">
        <v>-3.8708055496215801</v>
      </c>
      <c r="E1693" s="1">
        <v>0</v>
      </c>
      <c r="F1693" s="1">
        <v>-3.8708055496215801</v>
      </c>
    </row>
    <row r="1694" spans="1:6" x14ac:dyDescent="0.2">
      <c r="A1694" s="1" t="s">
        <v>14</v>
      </c>
      <c r="B1694" s="1">
        <v>44</v>
      </c>
      <c r="C1694" s="1">
        <v>3.4312853813171298</v>
      </c>
      <c r="D1694" s="1">
        <v>-3.8614463806152299</v>
      </c>
      <c r="E1694" s="1">
        <v>0</v>
      </c>
      <c r="F1694" s="1">
        <v>-3.8614463806152299</v>
      </c>
    </row>
    <row r="1695" spans="1:6" x14ac:dyDescent="0.2">
      <c r="A1695" s="1" t="s">
        <v>15</v>
      </c>
      <c r="B1695" s="1">
        <v>44</v>
      </c>
      <c r="C1695" s="1">
        <v>3.54077377319335</v>
      </c>
      <c r="D1695" s="1">
        <v>-3.83235726356506</v>
      </c>
      <c r="E1695" s="1">
        <v>0</v>
      </c>
      <c r="F1695" s="1">
        <v>-3.83235726356506</v>
      </c>
    </row>
    <row r="1696" spans="1:6" x14ac:dyDescent="0.2">
      <c r="A1696" s="1" t="s">
        <v>16</v>
      </c>
      <c r="B1696" s="1">
        <v>44</v>
      </c>
      <c r="C1696" s="1">
        <v>3.23530673980712</v>
      </c>
      <c r="D1696" s="1">
        <v>-3.8837037563323902</v>
      </c>
      <c r="E1696" s="1">
        <v>0</v>
      </c>
      <c r="F1696" s="1">
        <v>-3.8837037563323902</v>
      </c>
    </row>
    <row r="1697" spans="1:6" x14ac:dyDescent="0.2">
      <c r="A1697" s="1" t="s">
        <v>14</v>
      </c>
      <c r="B1697" s="1">
        <v>45</v>
      </c>
      <c r="C1697" s="1">
        <v>3.4904652323041598</v>
      </c>
      <c r="D1697" s="1">
        <v>-3.85509037971496</v>
      </c>
      <c r="E1697" s="1">
        <v>0</v>
      </c>
      <c r="F1697" s="1">
        <v>-3.85509037971496</v>
      </c>
    </row>
    <row r="1698" spans="1:6" x14ac:dyDescent="0.2">
      <c r="A1698" s="1" t="s">
        <v>15</v>
      </c>
      <c r="B1698" s="1">
        <v>45</v>
      </c>
      <c r="C1698" s="1">
        <v>3.79394187927246</v>
      </c>
      <c r="D1698" s="1">
        <v>-3.8410800457000698</v>
      </c>
      <c r="E1698" s="1">
        <v>0</v>
      </c>
      <c r="F1698" s="1">
        <v>-3.8410800457000698</v>
      </c>
    </row>
    <row r="1699" spans="1:6" x14ac:dyDescent="0.2">
      <c r="A1699" s="1" t="s">
        <v>16</v>
      </c>
      <c r="B1699" s="1">
        <v>45</v>
      </c>
      <c r="C1699" s="1">
        <v>3.36742630004882</v>
      </c>
      <c r="D1699" s="1">
        <v>-3.86525509357452</v>
      </c>
      <c r="E1699" s="1">
        <v>0</v>
      </c>
      <c r="F1699" s="1">
        <v>-3.86525509357452</v>
      </c>
    </row>
    <row r="1700" spans="1:6" x14ac:dyDescent="0.2">
      <c r="A1700" s="1" t="s">
        <v>14</v>
      </c>
      <c r="B1700" s="1">
        <v>46</v>
      </c>
      <c r="C1700" s="1">
        <v>3.5391332490103502</v>
      </c>
      <c r="D1700" s="1">
        <v>-3.8532042503356898</v>
      </c>
      <c r="E1700" s="1">
        <v>0</v>
      </c>
      <c r="F1700" s="1">
        <v>-3.8532042503356898</v>
      </c>
    </row>
    <row r="1701" spans="1:6" x14ac:dyDescent="0.2">
      <c r="A1701" s="1" t="s">
        <v>15</v>
      </c>
      <c r="B1701" s="1">
        <v>46</v>
      </c>
      <c r="C1701" s="1">
        <v>3.6851490020751898</v>
      </c>
      <c r="D1701" s="1">
        <v>-3.8315073966979898</v>
      </c>
      <c r="E1701" s="1">
        <v>0</v>
      </c>
      <c r="F1701" s="1">
        <v>-3.8315073966979898</v>
      </c>
    </row>
    <row r="1702" spans="1:6" x14ac:dyDescent="0.2">
      <c r="A1702" s="1" t="s">
        <v>16</v>
      </c>
      <c r="B1702" s="1">
        <v>46</v>
      </c>
      <c r="C1702" s="1">
        <v>3.30769844055175</v>
      </c>
      <c r="D1702" s="1">
        <v>-3.8677932977676299</v>
      </c>
      <c r="E1702" s="1">
        <v>0</v>
      </c>
      <c r="F1702" s="1">
        <v>-3.8677932977676299</v>
      </c>
    </row>
    <row r="1703" spans="1:6" x14ac:dyDescent="0.2">
      <c r="A1703" s="1" t="s">
        <v>14</v>
      </c>
      <c r="B1703" s="1">
        <v>47</v>
      </c>
      <c r="C1703" s="1">
        <v>3.5018442562648202</v>
      </c>
      <c r="D1703" s="1">
        <v>-3.8521540164947501</v>
      </c>
      <c r="E1703" s="1">
        <v>0</v>
      </c>
      <c r="F1703" s="1">
        <v>-3.8521540164947501</v>
      </c>
    </row>
    <row r="1704" spans="1:6" x14ac:dyDescent="0.2">
      <c r="A1704" s="1" t="s">
        <v>15</v>
      </c>
      <c r="B1704" s="1">
        <v>47</v>
      </c>
      <c r="C1704" s="1">
        <v>3.6700664520263602</v>
      </c>
      <c r="D1704" s="1">
        <v>-3.8301468849182099</v>
      </c>
      <c r="E1704" s="1">
        <v>0</v>
      </c>
      <c r="F1704" s="1">
        <v>-3.8301468849182099</v>
      </c>
    </row>
    <row r="1705" spans="1:6" x14ac:dyDescent="0.2">
      <c r="A1705" s="1" t="s">
        <v>16</v>
      </c>
      <c r="B1705" s="1">
        <v>47</v>
      </c>
      <c r="C1705" s="1">
        <v>3.2999732017516998</v>
      </c>
      <c r="D1705" s="1">
        <v>-3.8684289932250899</v>
      </c>
      <c r="E1705" s="1">
        <v>0</v>
      </c>
      <c r="F1705" s="1">
        <v>-3.8684289932250899</v>
      </c>
    </row>
    <row r="1706" spans="1:6" x14ac:dyDescent="0.2">
      <c r="A1706" s="1" t="s">
        <v>14</v>
      </c>
      <c r="B1706" s="1">
        <v>48</v>
      </c>
      <c r="C1706" s="1">
        <v>3.5068708828517301</v>
      </c>
      <c r="D1706" s="1">
        <v>-3.8524789810180602</v>
      </c>
      <c r="E1706" s="1">
        <v>0</v>
      </c>
      <c r="F1706" s="1">
        <v>-3.8524789810180602</v>
      </c>
    </row>
    <row r="1707" spans="1:6" x14ac:dyDescent="0.2">
      <c r="A1707" s="1" t="s">
        <v>15</v>
      </c>
      <c r="B1707" s="1">
        <v>48</v>
      </c>
      <c r="C1707" s="1">
        <v>3.69238548278808</v>
      </c>
      <c r="D1707" s="1">
        <v>-3.8314913749694801</v>
      </c>
      <c r="E1707" s="1">
        <v>0</v>
      </c>
      <c r="F1707" s="1">
        <v>-3.8314913749694801</v>
      </c>
    </row>
    <row r="1708" spans="1:6" x14ac:dyDescent="0.2">
      <c r="A1708" s="1" t="s">
        <v>16</v>
      </c>
      <c r="B1708" s="1">
        <v>48</v>
      </c>
      <c r="C1708" s="1">
        <v>3.31200733184814</v>
      </c>
      <c r="D1708" s="1">
        <v>-3.8671440601348799</v>
      </c>
      <c r="E1708" s="1">
        <v>0</v>
      </c>
      <c r="F1708" s="1">
        <v>-3.8671440601348799</v>
      </c>
    </row>
    <row r="1709" spans="1:6" x14ac:dyDescent="0.2">
      <c r="A1709" s="1" t="s">
        <v>14</v>
      </c>
      <c r="B1709" s="1">
        <v>49</v>
      </c>
      <c r="C1709" s="1">
        <v>3.5041857991899699</v>
      </c>
      <c r="D1709" s="1">
        <v>-3.8527090549468901</v>
      </c>
      <c r="E1709" s="1">
        <v>0</v>
      </c>
      <c r="F1709" s="1">
        <v>-3.8527090549468901</v>
      </c>
    </row>
    <row r="1710" spans="1:6" x14ac:dyDescent="0.2">
      <c r="A1710" s="1" t="s">
        <v>15</v>
      </c>
      <c r="B1710" s="1">
        <v>49</v>
      </c>
      <c r="C1710" s="1">
        <v>3.6761905670166</v>
      </c>
      <c r="D1710" s="1">
        <v>-3.8301568984985299</v>
      </c>
      <c r="E1710" s="1">
        <v>0</v>
      </c>
      <c r="F1710" s="1">
        <v>-3.8301568984985299</v>
      </c>
    </row>
    <row r="1711" spans="1:6" x14ac:dyDescent="0.2">
      <c r="A1711" s="1" t="s">
        <v>16</v>
      </c>
      <c r="B1711" s="1">
        <v>49</v>
      </c>
      <c r="C1711" s="1">
        <v>3.3036190032958901</v>
      </c>
      <c r="D1711" s="1">
        <v>-3.8680069923400802</v>
      </c>
      <c r="E1711" s="1">
        <v>0</v>
      </c>
      <c r="F1711" s="1">
        <v>-3.8680069923400802</v>
      </c>
    </row>
    <row r="1712" spans="1:6" x14ac:dyDescent="0.2">
      <c r="A1712" s="1" t="s">
        <v>14</v>
      </c>
      <c r="B1712" s="1">
        <v>50</v>
      </c>
      <c r="C1712" s="1">
        <v>3.5126042093549401</v>
      </c>
      <c r="D1712" s="1">
        <v>-3.8525128364562899</v>
      </c>
      <c r="E1712" s="1">
        <v>0</v>
      </c>
      <c r="F1712" s="1">
        <v>-3.8525128364562899</v>
      </c>
    </row>
    <row r="1713" spans="1:6" x14ac:dyDescent="0.2">
      <c r="A1713" s="1" t="s">
        <v>15</v>
      </c>
      <c r="B1713" s="1">
        <v>50</v>
      </c>
      <c r="C1713" s="1">
        <v>3.6673122406005798</v>
      </c>
      <c r="D1713" s="1">
        <v>-3.8293484210968001</v>
      </c>
      <c r="E1713" s="1">
        <v>0</v>
      </c>
      <c r="F1713" s="1">
        <v>-3.8293484210968001</v>
      </c>
    </row>
    <row r="1714" spans="1:6" x14ac:dyDescent="0.2">
      <c r="A1714" s="1" t="s">
        <v>16</v>
      </c>
      <c r="B1714" s="1">
        <v>50</v>
      </c>
      <c r="C1714" s="1">
        <v>3.2991659164428699</v>
      </c>
      <c r="D1714" s="1">
        <v>-3.8683621644973698</v>
      </c>
      <c r="E1714" s="1">
        <v>0</v>
      </c>
      <c r="F1714" s="1">
        <v>-3.8683621644973698</v>
      </c>
    </row>
    <row r="1715" spans="1:6" x14ac:dyDescent="0.2">
      <c r="A1715" s="1" t="s">
        <v>14</v>
      </c>
      <c r="B1715" s="1">
        <v>51</v>
      </c>
      <c r="C1715" s="1">
        <v>3.50046366282871</v>
      </c>
      <c r="D1715" s="1">
        <v>-3.8520007133483798</v>
      </c>
      <c r="E1715" s="1">
        <v>0</v>
      </c>
      <c r="F1715" s="1">
        <v>-3.8520007133483798</v>
      </c>
    </row>
    <row r="1716" spans="1:6" x14ac:dyDescent="0.2">
      <c r="A1716" s="1" t="s">
        <v>15</v>
      </c>
      <c r="B1716" s="1">
        <v>51</v>
      </c>
      <c r="C1716" s="1">
        <v>3.6954410552978501</v>
      </c>
      <c r="D1716" s="1">
        <v>-3.83132247924804</v>
      </c>
      <c r="E1716" s="1">
        <v>0</v>
      </c>
      <c r="F1716" s="1">
        <v>-3.83132247924804</v>
      </c>
    </row>
    <row r="1717" spans="1:6" x14ac:dyDescent="0.2">
      <c r="A1717" s="1" t="s">
        <v>16</v>
      </c>
      <c r="B1717" s="1">
        <v>51</v>
      </c>
      <c r="C1717" s="1">
        <v>3.3140274047851501</v>
      </c>
      <c r="D1717" s="1">
        <v>-3.8668800354003898</v>
      </c>
      <c r="E1717" s="1">
        <v>0</v>
      </c>
      <c r="F1717" s="1">
        <v>-3.8668800354003898</v>
      </c>
    </row>
    <row r="1718" spans="1:6" x14ac:dyDescent="0.2">
      <c r="A1718" s="1" t="s">
        <v>14</v>
      </c>
      <c r="B1718" s="1">
        <v>52</v>
      </c>
      <c r="C1718" s="1">
        <v>3.5163428034101201</v>
      </c>
      <c r="D1718" s="1">
        <v>-3.8514547348022399</v>
      </c>
      <c r="E1718" s="1">
        <v>0</v>
      </c>
      <c r="F1718" s="1">
        <v>-3.8514547348022399</v>
      </c>
    </row>
    <row r="1719" spans="1:6" x14ac:dyDescent="0.2">
      <c r="A1719" s="1" t="s">
        <v>15</v>
      </c>
      <c r="B1719" s="1">
        <v>52</v>
      </c>
      <c r="C1719" s="1">
        <v>3.7179386138916</v>
      </c>
      <c r="D1719" s="1">
        <v>-3.8328469753265302</v>
      </c>
      <c r="E1719" s="1">
        <v>0</v>
      </c>
      <c r="F1719" s="1">
        <v>-3.8328469753265302</v>
      </c>
    </row>
    <row r="1720" spans="1:6" x14ac:dyDescent="0.2">
      <c r="A1720" s="1" t="s">
        <v>16</v>
      </c>
      <c r="B1720" s="1">
        <v>52</v>
      </c>
      <c r="C1720" s="1">
        <v>3.3261556625366202</v>
      </c>
      <c r="D1720" s="1">
        <v>-3.86591548919677</v>
      </c>
      <c r="E1720" s="1">
        <v>0</v>
      </c>
      <c r="F1720" s="1">
        <v>-3.86591548919677</v>
      </c>
    </row>
    <row r="1721" spans="1:6" x14ac:dyDescent="0.2">
      <c r="A1721" s="1" t="s">
        <v>14</v>
      </c>
      <c r="B1721" s="1">
        <v>53</v>
      </c>
      <c r="C1721" s="1">
        <v>3.5286901610238202</v>
      </c>
      <c r="D1721" s="1">
        <v>-3.8514235019683798</v>
      </c>
      <c r="E1721" s="1">
        <v>0</v>
      </c>
      <c r="F1721" s="1">
        <v>-3.8514235019683798</v>
      </c>
    </row>
    <row r="1722" spans="1:6" x14ac:dyDescent="0.2">
      <c r="A1722" s="1" t="s">
        <v>15</v>
      </c>
      <c r="B1722" s="1">
        <v>53</v>
      </c>
      <c r="C1722" s="1">
        <v>3.7313068389892501</v>
      </c>
      <c r="D1722" s="1">
        <v>-3.8339282989501902</v>
      </c>
      <c r="E1722" s="1">
        <v>0</v>
      </c>
      <c r="F1722" s="1">
        <v>-3.8339282989501902</v>
      </c>
    </row>
    <row r="1723" spans="1:6" x14ac:dyDescent="0.2">
      <c r="A1723" s="1" t="s">
        <v>16</v>
      </c>
      <c r="B1723" s="1">
        <v>53</v>
      </c>
      <c r="C1723" s="1">
        <v>3.3334460258483798</v>
      </c>
      <c r="D1723" s="1">
        <v>-3.8655897617339998</v>
      </c>
      <c r="E1723" s="1">
        <v>0</v>
      </c>
      <c r="F1723" s="1">
        <v>-3.8655897617339998</v>
      </c>
    </row>
    <row r="1724" spans="1:6" x14ac:dyDescent="0.2">
      <c r="A1724" s="1" t="s">
        <v>14</v>
      </c>
      <c r="B1724" s="1">
        <v>54</v>
      </c>
      <c r="C1724" s="1">
        <v>3.5354822567531001</v>
      </c>
      <c r="D1724" s="1">
        <v>-3.8514108657836901</v>
      </c>
      <c r="E1724" s="1">
        <v>0</v>
      </c>
      <c r="F1724" s="1">
        <v>-3.8514108657836901</v>
      </c>
    </row>
    <row r="1725" spans="1:6" x14ac:dyDescent="0.2">
      <c r="A1725" s="1" t="s">
        <v>15</v>
      </c>
      <c r="B1725" s="1">
        <v>54</v>
      </c>
      <c r="C1725" s="1">
        <v>3.7432254791259698</v>
      </c>
      <c r="D1725" s="1">
        <v>-3.83461980819702</v>
      </c>
      <c r="E1725" s="1">
        <v>0</v>
      </c>
      <c r="F1725" s="1">
        <v>-3.83461980819702</v>
      </c>
    </row>
    <row r="1726" spans="1:6" x14ac:dyDescent="0.2">
      <c r="A1726" s="1" t="s">
        <v>16</v>
      </c>
      <c r="B1726" s="1">
        <v>54</v>
      </c>
      <c r="C1726" s="1">
        <v>3.3400032997131301</v>
      </c>
      <c r="D1726" s="1">
        <v>-3.8652150630950901</v>
      </c>
      <c r="E1726" s="1">
        <v>0</v>
      </c>
      <c r="F1726" s="1">
        <v>-3.8652150630950901</v>
      </c>
    </row>
    <row r="1727" spans="1:6" x14ac:dyDescent="0.2">
      <c r="A1727" s="1" t="s">
        <v>14</v>
      </c>
      <c r="B1727" s="1">
        <v>55</v>
      </c>
      <c r="C1727" s="1">
        <v>3.5405617168971402</v>
      </c>
      <c r="D1727" s="1">
        <v>-3.85145735740661</v>
      </c>
      <c r="E1727" s="1">
        <v>0</v>
      </c>
      <c r="F1727" s="1">
        <v>-3.85145735740661</v>
      </c>
    </row>
    <row r="1728" spans="1:6" x14ac:dyDescent="0.2">
      <c r="A1728" s="1" t="s">
        <v>15</v>
      </c>
      <c r="B1728" s="1">
        <v>55</v>
      </c>
      <c r="C1728" s="1">
        <v>3.7358772277832002</v>
      </c>
      <c r="D1728" s="1">
        <v>-3.8341814041137599</v>
      </c>
      <c r="E1728" s="1">
        <v>0</v>
      </c>
      <c r="F1728" s="1">
        <v>-3.8341814041137599</v>
      </c>
    </row>
    <row r="1729" spans="1:6" x14ac:dyDescent="0.2">
      <c r="A1729" s="1" t="s">
        <v>16</v>
      </c>
      <c r="B1729" s="1">
        <v>55</v>
      </c>
      <c r="C1729" s="1">
        <v>3.33600826263427</v>
      </c>
      <c r="D1729" s="1">
        <v>-3.8654388904571499</v>
      </c>
      <c r="E1729" s="1">
        <v>0</v>
      </c>
      <c r="F1729" s="1">
        <v>-3.8654388904571499</v>
      </c>
    </row>
    <row r="1730" spans="1:6" x14ac:dyDescent="0.2">
      <c r="A1730" s="1" t="s">
        <v>14</v>
      </c>
      <c r="B1730" s="1">
        <v>56</v>
      </c>
      <c r="C1730" s="1">
        <v>3.5358680043901698</v>
      </c>
      <c r="D1730" s="1">
        <v>-3.8514478206634499</v>
      </c>
      <c r="E1730" s="1">
        <v>0</v>
      </c>
      <c r="F1730" s="1">
        <v>-3.8514478206634499</v>
      </c>
    </row>
    <row r="1731" spans="1:6" x14ac:dyDescent="0.2">
      <c r="A1731" s="1" t="s">
        <v>15</v>
      </c>
      <c r="B1731" s="1">
        <v>56</v>
      </c>
      <c r="C1731" s="1">
        <v>3.7322349548339799</v>
      </c>
      <c r="D1731" s="1">
        <v>-3.8337539672851499</v>
      </c>
      <c r="E1731" s="1">
        <v>0</v>
      </c>
      <c r="F1731" s="1">
        <v>-3.8337539672851499</v>
      </c>
    </row>
    <row r="1732" spans="1:6" x14ac:dyDescent="0.2">
      <c r="A1732" s="1" t="s">
        <v>16</v>
      </c>
      <c r="B1732" s="1">
        <v>56</v>
      </c>
      <c r="C1732" s="1">
        <v>3.3340291976928702</v>
      </c>
      <c r="D1732" s="1">
        <v>-3.8654216289520198</v>
      </c>
      <c r="E1732" s="1">
        <v>0</v>
      </c>
      <c r="F1732" s="1">
        <v>-3.8654216289520198</v>
      </c>
    </row>
    <row r="1733" spans="1:6" x14ac:dyDescent="0.2">
      <c r="A1733" s="1" t="s">
        <v>14</v>
      </c>
      <c r="B1733" s="1">
        <v>57</v>
      </c>
      <c r="C1733" s="1">
        <v>3.5309938022068499</v>
      </c>
      <c r="D1733" s="1">
        <v>-3.8514330387115399</v>
      </c>
      <c r="E1733" s="1">
        <v>0</v>
      </c>
      <c r="F1733" s="1">
        <v>-3.8514330387115399</v>
      </c>
    </row>
    <row r="1734" spans="1:6" x14ac:dyDescent="0.2">
      <c r="A1734" s="1" t="s">
        <v>15</v>
      </c>
      <c r="B1734" s="1">
        <v>57</v>
      </c>
      <c r="C1734" s="1">
        <v>3.72686233520507</v>
      </c>
      <c r="D1734" s="1">
        <v>-3.8333801746368401</v>
      </c>
      <c r="E1734" s="1">
        <v>0</v>
      </c>
      <c r="F1734" s="1">
        <v>-3.8333801746368401</v>
      </c>
    </row>
    <row r="1735" spans="1:6" x14ac:dyDescent="0.2">
      <c r="A1735" s="1" t="s">
        <v>16</v>
      </c>
      <c r="B1735" s="1">
        <v>57</v>
      </c>
      <c r="C1735" s="1">
        <v>3.33113994598388</v>
      </c>
      <c r="D1735" s="1">
        <v>-3.8656691551208402</v>
      </c>
      <c r="E1735" s="1">
        <v>0</v>
      </c>
      <c r="F1735" s="1">
        <v>-3.8656691551208402</v>
      </c>
    </row>
    <row r="1736" spans="1:6" x14ac:dyDescent="0.2">
      <c r="A1736" s="1" t="s">
        <v>14</v>
      </c>
      <c r="B1736" s="1">
        <v>58</v>
      </c>
      <c r="C1736" s="1">
        <v>3.5293453352791899</v>
      </c>
      <c r="D1736" s="1">
        <v>-3.8514037132263099</v>
      </c>
      <c r="E1736" s="1">
        <v>0</v>
      </c>
      <c r="F1736" s="1">
        <v>-3.8514037132263099</v>
      </c>
    </row>
    <row r="1737" spans="1:6" x14ac:dyDescent="0.2">
      <c r="A1737" s="1" t="s">
        <v>15</v>
      </c>
      <c r="B1737" s="1">
        <v>58</v>
      </c>
      <c r="C1737" s="1">
        <v>3.7184471130371</v>
      </c>
      <c r="D1737" s="1">
        <v>-3.8327967166900598</v>
      </c>
      <c r="E1737" s="1">
        <v>0</v>
      </c>
      <c r="F1737" s="1">
        <v>-3.8327967166900598</v>
      </c>
    </row>
    <row r="1738" spans="1:6" x14ac:dyDescent="0.2">
      <c r="A1738" s="1" t="s">
        <v>16</v>
      </c>
      <c r="B1738" s="1">
        <v>58</v>
      </c>
      <c r="C1738" s="1">
        <v>3.3265672683715799</v>
      </c>
      <c r="D1738" s="1">
        <v>-3.8659034967422401</v>
      </c>
      <c r="E1738" s="1">
        <v>0</v>
      </c>
      <c r="F1738" s="1">
        <v>-3.8659034967422401</v>
      </c>
    </row>
    <row r="1739" spans="1:6" x14ac:dyDescent="0.2">
      <c r="A1739" s="1" t="s">
        <v>14</v>
      </c>
      <c r="B1739" s="1">
        <v>59</v>
      </c>
      <c r="C1739" s="1">
        <v>3.5235960960388102</v>
      </c>
      <c r="D1739" s="1">
        <v>-3.8514289855957</v>
      </c>
      <c r="E1739" s="1">
        <v>0</v>
      </c>
      <c r="F1739" s="1">
        <v>-3.8514289855957</v>
      </c>
    </row>
    <row r="1740" spans="1:6" x14ac:dyDescent="0.2">
      <c r="A1740" s="1" t="s">
        <v>15</v>
      </c>
      <c r="B1740" s="1">
        <v>59</v>
      </c>
      <c r="C1740" s="1">
        <v>3.7130706787109302</v>
      </c>
      <c r="D1740" s="1">
        <v>-3.83236079216003</v>
      </c>
      <c r="E1740" s="1">
        <v>0</v>
      </c>
      <c r="F1740" s="1">
        <v>-3.83236079216003</v>
      </c>
    </row>
    <row r="1741" spans="1:6" x14ac:dyDescent="0.2">
      <c r="A1741" s="1" t="s">
        <v>16</v>
      </c>
      <c r="B1741" s="1">
        <v>59</v>
      </c>
      <c r="C1741" s="1">
        <v>3.3236771583557099</v>
      </c>
      <c r="D1741" s="1">
        <v>-3.8660745620727499</v>
      </c>
      <c r="E1741" s="1">
        <v>0</v>
      </c>
      <c r="F1741" s="1">
        <v>-3.8660745620727499</v>
      </c>
    </row>
    <row r="1742" spans="1:6" x14ac:dyDescent="0.2">
      <c r="A1742" s="1" t="s">
        <v>14</v>
      </c>
      <c r="B1742" s="1">
        <v>60</v>
      </c>
      <c r="C1742" s="1">
        <v>3.52218610218593</v>
      </c>
      <c r="D1742" s="1">
        <v>-3.8514552116393999</v>
      </c>
      <c r="E1742" s="1">
        <v>0</v>
      </c>
      <c r="F1742" s="1">
        <v>-3.8514552116393999</v>
      </c>
    </row>
    <row r="1743" spans="1:6" x14ac:dyDescent="0.2">
      <c r="A1743" s="1" t="s">
        <v>15</v>
      </c>
      <c r="B1743" s="1">
        <v>60</v>
      </c>
      <c r="C1743" s="1">
        <v>3.7110759735107401</v>
      </c>
      <c r="D1743" s="1">
        <v>-3.8322391510009699</v>
      </c>
      <c r="E1743" s="1">
        <v>0</v>
      </c>
      <c r="F1743" s="1">
        <v>-3.8322391510009699</v>
      </c>
    </row>
    <row r="1744" spans="1:6" x14ac:dyDescent="0.2">
      <c r="A1744" s="1" t="s">
        <v>16</v>
      </c>
      <c r="B1744" s="1">
        <v>60</v>
      </c>
      <c r="C1744" s="1">
        <v>3.3226197242736801</v>
      </c>
      <c r="D1744" s="1">
        <v>-3.8661117315292302</v>
      </c>
      <c r="E1744" s="1">
        <v>0</v>
      </c>
      <c r="F1744" s="1">
        <v>-3.8661117315292302</v>
      </c>
    </row>
    <row r="1745" spans="1:6" x14ac:dyDescent="0.2">
      <c r="A1745" s="1" t="s">
        <v>14</v>
      </c>
      <c r="B1745" s="1">
        <v>61</v>
      </c>
      <c r="C1745" s="1">
        <v>3.5214012827192001</v>
      </c>
      <c r="D1745" s="1">
        <v>-3.8514299392700102</v>
      </c>
      <c r="E1745" s="1">
        <v>0</v>
      </c>
      <c r="F1745" s="1">
        <v>-3.8514299392700102</v>
      </c>
    </row>
    <row r="1746" spans="1:6" x14ac:dyDescent="0.2">
      <c r="A1746" s="1" t="s">
        <v>15</v>
      </c>
      <c r="B1746" s="1">
        <v>61</v>
      </c>
      <c r="C1746" s="1">
        <v>3.7173435211181598</v>
      </c>
      <c r="D1746" s="1">
        <v>-3.8325279235839802</v>
      </c>
      <c r="E1746" s="1">
        <v>0</v>
      </c>
      <c r="F1746" s="1">
        <v>-3.8325279235839802</v>
      </c>
    </row>
    <row r="1747" spans="1:6" x14ac:dyDescent="0.2">
      <c r="A1747" s="1" t="s">
        <v>16</v>
      </c>
      <c r="B1747" s="1">
        <v>61</v>
      </c>
      <c r="C1747" s="1">
        <v>3.3260526657104399</v>
      </c>
      <c r="D1747" s="1">
        <v>-3.8658653497695901</v>
      </c>
      <c r="E1747" s="1">
        <v>0</v>
      </c>
      <c r="F1747" s="1">
        <v>-3.8658653497695901</v>
      </c>
    </row>
    <row r="1748" spans="1:6" x14ac:dyDescent="0.2">
      <c r="A1748" s="1" t="s">
        <v>14</v>
      </c>
      <c r="B1748" s="1">
        <v>62</v>
      </c>
      <c r="C1748" s="1">
        <v>3.5245670454842699</v>
      </c>
      <c r="D1748" s="1">
        <v>-3.8513820171356201</v>
      </c>
      <c r="E1748" s="1">
        <v>0</v>
      </c>
      <c r="F1748" s="1">
        <v>-3.8513820171356201</v>
      </c>
    </row>
    <row r="1749" spans="1:6" x14ac:dyDescent="0.2">
      <c r="A1749" s="1" t="s">
        <v>15</v>
      </c>
      <c r="B1749" s="1">
        <v>62</v>
      </c>
      <c r="C1749" s="1">
        <v>3.7174293518066399</v>
      </c>
      <c r="D1749" s="1">
        <v>-3.8326084136962799</v>
      </c>
      <c r="E1749" s="1">
        <v>0</v>
      </c>
      <c r="F1749" s="1">
        <v>-3.8326084136962799</v>
      </c>
    </row>
    <row r="1750" spans="1:6" x14ac:dyDescent="0.2">
      <c r="A1750" s="1" t="s">
        <v>16</v>
      </c>
      <c r="B1750" s="1">
        <v>62</v>
      </c>
      <c r="C1750" s="1">
        <v>3.3261050224304198</v>
      </c>
      <c r="D1750" s="1">
        <v>-3.8659043312072701</v>
      </c>
      <c r="E1750" s="1">
        <v>0</v>
      </c>
      <c r="F1750" s="1">
        <v>-3.8659043312072701</v>
      </c>
    </row>
    <row r="1751" spans="1:6" x14ac:dyDescent="0.2">
      <c r="A1751" s="1" t="s">
        <v>14</v>
      </c>
      <c r="B1751" s="1">
        <v>63</v>
      </c>
      <c r="C1751" s="1">
        <v>3.5244047301156098</v>
      </c>
      <c r="D1751" s="1">
        <v>-3.8513936996459899</v>
      </c>
      <c r="E1751" s="1">
        <v>0</v>
      </c>
      <c r="F1751" s="1">
        <v>-3.8513936996459899</v>
      </c>
    </row>
    <row r="1752" spans="1:6" x14ac:dyDescent="0.2">
      <c r="A1752" s="1" t="s">
        <v>15</v>
      </c>
      <c r="B1752" s="1">
        <v>63</v>
      </c>
      <c r="C1752" s="1">
        <v>3.7168018341064402</v>
      </c>
      <c r="D1752" s="1">
        <v>-3.8325530529022198</v>
      </c>
      <c r="E1752" s="1">
        <v>0</v>
      </c>
      <c r="F1752" s="1">
        <v>-3.8325530529022198</v>
      </c>
    </row>
    <row r="1753" spans="1:6" x14ac:dyDescent="0.2">
      <c r="A1753" s="1" t="s">
        <v>16</v>
      </c>
      <c r="B1753" s="1">
        <v>63</v>
      </c>
      <c r="C1753" s="1">
        <v>3.3257646560668901</v>
      </c>
      <c r="D1753" s="1">
        <v>-3.86586577892303</v>
      </c>
      <c r="E1753" s="1">
        <v>0</v>
      </c>
      <c r="F1753" s="1">
        <v>-3.86586577892303</v>
      </c>
    </row>
    <row r="1754" spans="1:6" x14ac:dyDescent="0.2">
      <c r="A1754" s="1" t="s">
        <v>14</v>
      </c>
      <c r="B1754" s="1">
        <v>64</v>
      </c>
      <c r="C1754" s="1">
        <v>3.5245496068681899</v>
      </c>
      <c r="D1754" s="1">
        <v>-3.8513910770416202</v>
      </c>
      <c r="E1754" s="1">
        <v>0</v>
      </c>
      <c r="F1754" s="1">
        <v>-3.8513910770416202</v>
      </c>
    </row>
    <row r="1755" spans="1:6" x14ac:dyDescent="0.2">
      <c r="A1755" s="1" t="s">
        <v>15</v>
      </c>
      <c r="B1755" s="1">
        <v>64</v>
      </c>
      <c r="C1755" s="1">
        <v>3.7173362731933501</v>
      </c>
      <c r="D1755" s="1">
        <v>-3.8325288772583002</v>
      </c>
      <c r="E1755" s="1">
        <v>0</v>
      </c>
      <c r="F1755" s="1">
        <v>-3.8325288772583002</v>
      </c>
    </row>
    <row r="1756" spans="1:6" x14ac:dyDescent="0.2">
      <c r="A1756" s="1" t="s">
        <v>16</v>
      </c>
      <c r="B1756" s="1">
        <v>64</v>
      </c>
      <c r="C1756" s="1">
        <v>3.3260619163513101</v>
      </c>
      <c r="D1756" s="1">
        <v>-3.86585705280303</v>
      </c>
      <c r="E1756" s="1">
        <v>0</v>
      </c>
      <c r="F1756" s="1">
        <v>-3.86585705280303</v>
      </c>
    </row>
    <row r="1757" spans="1:6" x14ac:dyDescent="0.2">
      <c r="A1757" s="1" t="s">
        <v>14</v>
      </c>
      <c r="B1757" s="1">
        <v>65</v>
      </c>
      <c r="C1757" s="1">
        <v>3.5243157114301402</v>
      </c>
      <c r="D1757" s="1">
        <v>-3.85139727592468</v>
      </c>
      <c r="E1757" s="1">
        <v>0</v>
      </c>
      <c r="F1757" s="1">
        <v>-3.85139727592468</v>
      </c>
    </row>
    <row r="1758" spans="1:6" x14ac:dyDescent="0.2">
      <c r="A1758" s="1" t="s">
        <v>15</v>
      </c>
      <c r="B1758" s="1">
        <v>65</v>
      </c>
      <c r="C1758" s="1">
        <v>3.7165657043457001</v>
      </c>
      <c r="D1758" s="1">
        <v>-3.8324818134307801</v>
      </c>
      <c r="E1758" s="1">
        <v>0</v>
      </c>
      <c r="F1758" s="1">
        <v>-3.8324818134307801</v>
      </c>
    </row>
    <row r="1759" spans="1:6" x14ac:dyDescent="0.2">
      <c r="A1759" s="1" t="s">
        <v>16</v>
      </c>
      <c r="B1759" s="1">
        <v>65</v>
      </c>
      <c r="C1759" s="1">
        <v>3.3256473541259699</v>
      </c>
      <c r="D1759" s="1">
        <v>-3.8659350872039702</v>
      </c>
      <c r="E1759" s="1">
        <v>0</v>
      </c>
      <c r="F1759" s="1">
        <v>-3.8659350872039702</v>
      </c>
    </row>
    <row r="1760" spans="1:6" x14ac:dyDescent="0.2">
      <c r="A1760" s="1" t="s">
        <v>14</v>
      </c>
      <c r="B1760" s="1">
        <v>66</v>
      </c>
      <c r="C1760" s="1">
        <v>3.5241889817373999</v>
      </c>
      <c r="D1760" s="1">
        <v>-3.8513662815093901</v>
      </c>
      <c r="E1760" s="1">
        <v>0</v>
      </c>
      <c r="F1760" s="1">
        <v>-3.8513662815093901</v>
      </c>
    </row>
    <row r="1761" spans="1:6" x14ac:dyDescent="0.2">
      <c r="A1761" s="1" t="s">
        <v>15</v>
      </c>
      <c r="B1761" s="1">
        <v>66</v>
      </c>
      <c r="C1761" s="1">
        <v>3.7163803100585899</v>
      </c>
      <c r="D1761" s="1">
        <v>-3.8326279163360502</v>
      </c>
      <c r="E1761" s="1">
        <v>0</v>
      </c>
      <c r="F1761" s="1">
        <v>-3.8326279163360502</v>
      </c>
    </row>
    <row r="1762" spans="1:6" x14ac:dyDescent="0.2">
      <c r="A1762" s="1" t="s">
        <v>16</v>
      </c>
      <c r="B1762" s="1">
        <v>66</v>
      </c>
      <c r="C1762" s="1">
        <v>3.32555017471313</v>
      </c>
      <c r="D1762" s="1">
        <v>-3.8658956050872799</v>
      </c>
      <c r="E1762" s="1">
        <v>0</v>
      </c>
      <c r="F1762" s="1">
        <v>-3.8658956050872799</v>
      </c>
    </row>
    <row r="1763" spans="1:6" x14ac:dyDescent="0.2">
      <c r="A1763" s="1" t="s">
        <v>14</v>
      </c>
      <c r="B1763" s="1">
        <v>67</v>
      </c>
      <c r="C1763" s="1">
        <v>3.5243066923958901</v>
      </c>
      <c r="D1763" s="1">
        <v>-3.85134625434875</v>
      </c>
      <c r="E1763" s="1">
        <v>0</v>
      </c>
      <c r="F1763" s="1">
        <v>-3.85134625434875</v>
      </c>
    </row>
    <row r="1764" spans="1:6" x14ac:dyDescent="0.2">
      <c r="A1764" s="1" t="s">
        <v>15</v>
      </c>
      <c r="B1764" s="1">
        <v>67</v>
      </c>
      <c r="C1764" s="1">
        <v>3.7174167633056601</v>
      </c>
      <c r="D1764" s="1">
        <v>-3.8325572490692101</v>
      </c>
      <c r="E1764" s="1">
        <v>0</v>
      </c>
      <c r="F1764" s="1">
        <v>-3.8325572490692101</v>
      </c>
    </row>
    <row r="1765" spans="1:6" x14ac:dyDescent="0.2">
      <c r="A1765" s="1" t="s">
        <v>16</v>
      </c>
      <c r="B1765" s="1">
        <v>67</v>
      </c>
      <c r="C1765" s="1">
        <v>3.3261140823364199</v>
      </c>
      <c r="D1765" s="1">
        <v>-3.8658751487731902</v>
      </c>
      <c r="E1765" s="1">
        <v>0</v>
      </c>
      <c r="F1765" s="1">
        <v>-3.8658751487731902</v>
      </c>
    </row>
    <row r="1766" spans="1:6" x14ac:dyDescent="0.2">
      <c r="A1766" s="1" t="s">
        <v>14</v>
      </c>
      <c r="B1766" s="1">
        <v>68</v>
      </c>
      <c r="C1766" s="1">
        <v>3.5251421383449002</v>
      </c>
      <c r="D1766" s="1">
        <v>-3.8514256477355899</v>
      </c>
      <c r="E1766" s="1">
        <v>0</v>
      </c>
      <c r="F1766" s="1">
        <v>-3.8514256477355899</v>
      </c>
    </row>
    <row r="1767" spans="1:6" x14ac:dyDescent="0.2">
      <c r="A1767" s="1" t="s">
        <v>15</v>
      </c>
      <c r="B1767" s="1">
        <v>68</v>
      </c>
      <c r="C1767" s="1">
        <v>3.71883964538574</v>
      </c>
      <c r="D1767" s="1">
        <v>-3.8326548099517801</v>
      </c>
      <c r="E1767" s="1">
        <v>0</v>
      </c>
      <c r="F1767" s="1">
        <v>-3.8326548099517801</v>
      </c>
    </row>
    <row r="1768" spans="1:6" x14ac:dyDescent="0.2">
      <c r="A1768" s="1" t="s">
        <v>16</v>
      </c>
      <c r="B1768" s="1">
        <v>68</v>
      </c>
      <c r="C1768" s="1">
        <v>3.3268996238708399</v>
      </c>
      <c r="D1768" s="1">
        <v>-3.8657285690307601</v>
      </c>
      <c r="E1768" s="1">
        <v>0</v>
      </c>
      <c r="F1768" s="1">
        <v>-3.8657285690307601</v>
      </c>
    </row>
    <row r="1769" spans="1:6" x14ac:dyDescent="0.2">
      <c r="A1769" s="1" t="s">
        <v>14</v>
      </c>
      <c r="B1769" s="1">
        <v>69</v>
      </c>
      <c r="C1769" s="1">
        <v>3.5256780488150401</v>
      </c>
      <c r="D1769" s="1">
        <v>-3.8513710498809801</v>
      </c>
      <c r="E1769" s="1">
        <v>0</v>
      </c>
      <c r="F1769" s="1">
        <v>-3.8513710498809801</v>
      </c>
    </row>
    <row r="1770" spans="1:6" x14ac:dyDescent="0.2">
      <c r="A1770" s="1" t="s">
        <v>15</v>
      </c>
      <c r="B1770" s="1">
        <v>69</v>
      </c>
      <c r="C1770" s="1">
        <v>3.71861915588378</v>
      </c>
      <c r="D1770" s="1">
        <v>-3.8326742172241199</v>
      </c>
      <c r="E1770" s="1">
        <v>0</v>
      </c>
      <c r="F1770" s="1">
        <v>-3.8326742172241199</v>
      </c>
    </row>
    <row r="1771" spans="1:6" x14ac:dyDescent="0.2">
      <c r="A1771" s="1" t="s">
        <v>16</v>
      </c>
      <c r="B1771" s="1">
        <v>69</v>
      </c>
      <c r="C1771" s="1">
        <v>3.32678089141845</v>
      </c>
      <c r="D1771" s="1">
        <v>-3.8657586812972999</v>
      </c>
      <c r="E1771" s="1">
        <v>0</v>
      </c>
      <c r="F1771" s="1">
        <v>-3.8657586812972999</v>
      </c>
    </row>
    <row r="1772" spans="1:6" x14ac:dyDescent="0.2">
      <c r="A1772" s="1" t="s">
        <v>14</v>
      </c>
      <c r="B1772" s="1">
        <v>70</v>
      </c>
      <c r="C1772" s="1">
        <v>3.5254374504089299</v>
      </c>
      <c r="D1772" s="1">
        <v>-3.8513915538787802</v>
      </c>
      <c r="E1772" s="1">
        <v>0</v>
      </c>
      <c r="F1772" s="1">
        <v>-3.8513915538787802</v>
      </c>
    </row>
    <row r="1773" spans="1:6" x14ac:dyDescent="0.2">
      <c r="A1773" s="1" t="s">
        <v>15</v>
      </c>
      <c r="B1773" s="1">
        <v>70</v>
      </c>
      <c r="C1773" s="1">
        <v>3.7187656402587801</v>
      </c>
      <c r="D1773" s="1">
        <v>-3.83269486427307</v>
      </c>
      <c r="E1773" s="1">
        <v>0</v>
      </c>
      <c r="F1773" s="1">
        <v>-3.83269486427307</v>
      </c>
    </row>
    <row r="1774" spans="1:6" x14ac:dyDescent="0.2">
      <c r="A1774" s="1" t="s">
        <v>16</v>
      </c>
      <c r="B1774" s="1">
        <v>70</v>
      </c>
      <c r="C1774" s="1">
        <v>3.3268593788146901</v>
      </c>
      <c r="D1774" s="1">
        <v>-3.8658575534820501</v>
      </c>
      <c r="E1774" s="1">
        <v>0</v>
      </c>
      <c r="F1774" s="1">
        <v>-3.8658575534820501</v>
      </c>
    </row>
    <row r="1775" spans="1:6" x14ac:dyDescent="0.2">
      <c r="A1775" s="1" t="s">
        <v>14</v>
      </c>
      <c r="B1775" s="1">
        <v>71</v>
      </c>
      <c r="C1775" s="1">
        <v>3.5260264669145802</v>
      </c>
      <c r="D1775" s="1">
        <v>-3.8514304161071702</v>
      </c>
      <c r="E1775" s="1">
        <v>0</v>
      </c>
      <c r="F1775" s="1">
        <v>-3.8514304161071702</v>
      </c>
    </row>
    <row r="1776" spans="1:6" x14ac:dyDescent="0.2">
      <c r="A1776" s="1" t="s">
        <v>15</v>
      </c>
      <c r="B1776" s="1">
        <v>71</v>
      </c>
      <c r="C1776" s="1">
        <v>3.7198917388916</v>
      </c>
      <c r="D1776" s="1">
        <v>-3.8326563835143999</v>
      </c>
      <c r="E1776" s="1">
        <v>0</v>
      </c>
      <c r="F1776" s="1">
        <v>-3.8326563835143999</v>
      </c>
    </row>
    <row r="1777" spans="1:6" x14ac:dyDescent="0.2">
      <c r="A1777" s="1" t="s">
        <v>16</v>
      </c>
      <c r="B1777" s="1">
        <v>71</v>
      </c>
      <c r="C1777" s="1">
        <v>3.3274622917175201</v>
      </c>
      <c r="D1777" s="1">
        <v>-3.8658062696456899</v>
      </c>
      <c r="E1777" s="1">
        <v>0</v>
      </c>
      <c r="F1777" s="1">
        <v>-3.8658062696456899</v>
      </c>
    </row>
    <row r="1778" spans="1:6" x14ac:dyDescent="0.2">
      <c r="A1778" s="1" t="s">
        <v>14</v>
      </c>
      <c r="B1778" s="1">
        <v>72</v>
      </c>
      <c r="C1778" s="1">
        <v>3.5263491903032498</v>
      </c>
      <c r="D1778" s="1">
        <v>-3.8513519763946502</v>
      </c>
      <c r="E1778" s="1">
        <v>0</v>
      </c>
      <c r="F1778" s="1">
        <v>-3.8513519763946502</v>
      </c>
    </row>
    <row r="1779" spans="1:6" x14ac:dyDescent="0.2">
      <c r="A1779" s="1" t="s">
        <v>15</v>
      </c>
      <c r="B1779" s="1">
        <v>72</v>
      </c>
      <c r="C1779" s="1">
        <v>3.7202083587646402</v>
      </c>
      <c r="D1779" s="1">
        <v>-3.83273477554321</v>
      </c>
      <c r="E1779" s="1">
        <v>0</v>
      </c>
      <c r="F1779" s="1">
        <v>-3.83273477554321</v>
      </c>
    </row>
    <row r="1780" spans="1:6" x14ac:dyDescent="0.2">
      <c r="A1780" s="1" t="s">
        <v>16</v>
      </c>
      <c r="B1780" s="1">
        <v>72</v>
      </c>
      <c r="C1780" s="1">
        <v>3.3276446342468202</v>
      </c>
      <c r="D1780" s="1">
        <v>-3.8658349037170399</v>
      </c>
      <c r="E1780" s="1">
        <v>0</v>
      </c>
      <c r="F1780" s="1">
        <v>-3.8658349037170399</v>
      </c>
    </row>
    <row r="1781" spans="1:6" x14ac:dyDescent="0.2">
      <c r="A1781" s="1" t="s">
        <v>14</v>
      </c>
      <c r="B1781" s="1">
        <v>73</v>
      </c>
      <c r="C1781" s="1">
        <v>3.5264022418430798</v>
      </c>
      <c r="D1781" s="1">
        <v>-3.8513846397399898</v>
      </c>
      <c r="E1781" s="1">
        <v>0</v>
      </c>
      <c r="F1781" s="1">
        <v>-3.8513846397399898</v>
      </c>
    </row>
    <row r="1782" spans="1:6" x14ac:dyDescent="0.2">
      <c r="A1782" s="1" t="s">
        <v>15</v>
      </c>
      <c r="B1782" s="1">
        <v>73</v>
      </c>
      <c r="C1782" s="1">
        <v>3.7202156066894498</v>
      </c>
      <c r="D1782" s="1">
        <v>-3.8327719688415498</v>
      </c>
      <c r="E1782" s="1">
        <v>0</v>
      </c>
      <c r="F1782" s="1">
        <v>-3.8327719688415498</v>
      </c>
    </row>
    <row r="1783" spans="1:6" x14ac:dyDescent="0.2">
      <c r="A1783" s="1" t="s">
        <v>16</v>
      </c>
      <c r="B1783" s="1">
        <v>73</v>
      </c>
      <c r="C1783" s="1">
        <v>3.32765350341796</v>
      </c>
      <c r="D1783" s="1">
        <v>-3.86568284034729</v>
      </c>
      <c r="E1783" s="1">
        <v>0</v>
      </c>
      <c r="F1783" s="1">
        <v>-3.86568284034729</v>
      </c>
    </row>
    <row r="1784" spans="1:6" x14ac:dyDescent="0.2">
      <c r="A1784" s="1" t="s">
        <v>14</v>
      </c>
      <c r="B1784" s="1">
        <v>74</v>
      </c>
      <c r="C1784" s="1">
        <v>3.5263804708208299</v>
      </c>
      <c r="D1784" s="1">
        <v>-3.8513667583465501</v>
      </c>
      <c r="E1784" s="1">
        <v>0</v>
      </c>
      <c r="F1784" s="1">
        <v>-3.8513667583465501</v>
      </c>
    </row>
    <row r="1785" spans="1:6" x14ac:dyDescent="0.2">
      <c r="A1785" s="1" t="s">
        <v>15</v>
      </c>
      <c r="B1785" s="1">
        <v>74</v>
      </c>
      <c r="C1785" s="1">
        <v>3.7201293945312499</v>
      </c>
      <c r="D1785" s="1">
        <v>-3.8327013492584201</v>
      </c>
      <c r="E1785" s="1">
        <v>0</v>
      </c>
      <c r="F1785" s="1">
        <v>-3.8327013492584201</v>
      </c>
    </row>
    <row r="1786" spans="1:6" x14ac:dyDescent="0.2">
      <c r="A1786" s="1" t="s">
        <v>16</v>
      </c>
      <c r="B1786" s="1">
        <v>74</v>
      </c>
      <c r="C1786" s="1">
        <v>3.3275918006896901</v>
      </c>
      <c r="D1786" s="1">
        <v>-3.8657944202422998</v>
      </c>
      <c r="E1786" s="1">
        <v>0</v>
      </c>
      <c r="F1786" s="1">
        <v>-3.8657944202422998</v>
      </c>
    </row>
    <row r="1787" spans="1:6" x14ac:dyDescent="0.2">
      <c r="A1787" s="1" t="s">
        <v>14</v>
      </c>
      <c r="B1787" s="1">
        <v>75</v>
      </c>
      <c r="C1787" s="1">
        <v>3.5262949671064101</v>
      </c>
      <c r="D1787" s="1">
        <v>-3.8513777256011901</v>
      </c>
      <c r="E1787" s="1">
        <v>0</v>
      </c>
      <c r="F1787" s="1">
        <v>-3.8513777256011901</v>
      </c>
    </row>
    <row r="1788" spans="1:6" x14ac:dyDescent="0.2">
      <c r="A1788" s="1" t="s">
        <v>15</v>
      </c>
      <c r="B1788" s="1">
        <v>75</v>
      </c>
      <c r="C1788" s="1">
        <v>3.7200012207031201</v>
      </c>
      <c r="D1788" s="1">
        <v>-3.83278765678405</v>
      </c>
      <c r="E1788" s="1">
        <v>0</v>
      </c>
      <c r="F1788" s="1">
        <v>-3.83278765678405</v>
      </c>
    </row>
    <row r="1789" spans="1:6" x14ac:dyDescent="0.2">
      <c r="A1789" s="1" t="s">
        <v>16</v>
      </c>
      <c r="B1789" s="1">
        <v>75</v>
      </c>
      <c r="C1789" s="1">
        <v>3.3275264739990198</v>
      </c>
      <c r="D1789" s="1">
        <v>-3.8658089637756299</v>
      </c>
      <c r="E1789" s="1">
        <v>0</v>
      </c>
      <c r="F1789" s="1">
        <v>-3.8658089637756299</v>
      </c>
    </row>
    <row r="1790" spans="1:6" x14ac:dyDescent="0.2">
      <c r="A1790" s="1" t="s">
        <v>14</v>
      </c>
      <c r="B1790" s="1">
        <v>76</v>
      </c>
      <c r="C1790" s="1">
        <v>3.52627107075282</v>
      </c>
      <c r="D1790" s="1">
        <v>-3.8513736724853498</v>
      </c>
      <c r="E1790" s="1">
        <v>0</v>
      </c>
      <c r="F1790" s="1">
        <v>-3.8513736724853498</v>
      </c>
    </row>
    <row r="1791" spans="1:6" x14ac:dyDescent="0.2">
      <c r="A1791" s="1" t="s">
        <v>15</v>
      </c>
      <c r="B1791" s="1">
        <v>76</v>
      </c>
      <c r="C1791" s="1">
        <v>3.71997642517089</v>
      </c>
      <c r="D1791" s="1">
        <v>-3.8327029228210399</v>
      </c>
      <c r="E1791" s="1">
        <v>0</v>
      </c>
      <c r="F1791" s="1">
        <v>-3.8327029228210399</v>
      </c>
    </row>
    <row r="1792" spans="1:6" x14ac:dyDescent="0.2">
      <c r="A1792" s="1" t="s">
        <v>16</v>
      </c>
      <c r="B1792" s="1">
        <v>76</v>
      </c>
      <c r="C1792" s="1">
        <v>3.32751426696777</v>
      </c>
      <c r="D1792" s="1">
        <v>-3.8657217264175401</v>
      </c>
      <c r="E1792" s="1">
        <v>0</v>
      </c>
      <c r="F1792" s="1">
        <v>-3.8657217264175401</v>
      </c>
    </row>
    <row r="1793" spans="1:6" x14ac:dyDescent="0.2">
      <c r="A1793" s="1" t="s">
        <v>14</v>
      </c>
      <c r="B1793" s="1">
        <v>77</v>
      </c>
      <c r="C1793" s="1">
        <v>3.5262481280735498</v>
      </c>
      <c r="D1793" s="1">
        <v>-3.8513653278350799</v>
      </c>
      <c r="E1793" s="1">
        <v>0</v>
      </c>
      <c r="F1793" s="1">
        <v>-3.8513653278350799</v>
      </c>
    </row>
    <row r="1794" spans="1:6" x14ac:dyDescent="0.2">
      <c r="A1794" s="1" t="s">
        <v>15</v>
      </c>
      <c r="B1794" s="1">
        <v>77</v>
      </c>
      <c r="C1794" s="1">
        <v>3.7199645996093702</v>
      </c>
      <c r="D1794" s="1">
        <v>-3.8327567577361998</v>
      </c>
      <c r="E1794" s="1">
        <v>0</v>
      </c>
      <c r="F1794" s="1">
        <v>-3.8327567577361998</v>
      </c>
    </row>
    <row r="1795" spans="1:6" x14ac:dyDescent="0.2">
      <c r="A1795" s="1" t="s">
        <v>16</v>
      </c>
      <c r="B1795" s="1">
        <v>77</v>
      </c>
      <c r="C1795" s="1">
        <v>3.3275015830993602</v>
      </c>
      <c r="D1795" s="1">
        <v>-3.8657943248748698</v>
      </c>
      <c r="E1795" s="1">
        <v>0</v>
      </c>
      <c r="F1795" s="1">
        <v>-3.8657943248748698</v>
      </c>
    </row>
    <row r="1796" spans="1:6" x14ac:dyDescent="0.2">
      <c r="A1796" s="1" t="s">
        <v>14</v>
      </c>
      <c r="B1796" s="1">
        <v>78</v>
      </c>
      <c r="C1796" s="1">
        <v>3.52624605723789</v>
      </c>
      <c r="D1796" s="1">
        <v>-3.8513379096984801</v>
      </c>
      <c r="E1796" s="1">
        <v>0</v>
      </c>
      <c r="F1796" s="1">
        <v>-3.8513379096984801</v>
      </c>
    </row>
    <row r="1797" spans="1:6" x14ac:dyDescent="0.2">
      <c r="A1797" s="1" t="s">
        <v>15</v>
      </c>
      <c r="B1797" s="1">
        <v>78</v>
      </c>
      <c r="C1797" s="1">
        <v>3.7199329376220698</v>
      </c>
      <c r="D1797" s="1">
        <v>-3.8326880931854199</v>
      </c>
      <c r="E1797" s="1">
        <v>0</v>
      </c>
      <c r="F1797" s="1">
        <v>-3.8326880931854199</v>
      </c>
    </row>
    <row r="1798" spans="1:6" x14ac:dyDescent="0.2">
      <c r="A1798" s="1" t="s">
        <v>16</v>
      </c>
      <c r="B1798" s="1">
        <v>78</v>
      </c>
      <c r="C1798" s="1">
        <v>3.3274898529052699</v>
      </c>
      <c r="D1798" s="1">
        <v>-3.8657382726669298</v>
      </c>
      <c r="E1798" s="1">
        <v>0</v>
      </c>
      <c r="F1798" s="1">
        <v>-3.8657382726669298</v>
      </c>
    </row>
    <row r="1799" spans="1:6" x14ac:dyDescent="0.2">
      <c r="A1799" s="1" t="s">
        <v>14</v>
      </c>
      <c r="B1799" s="1">
        <v>79</v>
      </c>
      <c r="C1799" s="1">
        <v>3.5262367657252698</v>
      </c>
      <c r="D1799" s="1">
        <v>-3.8513519763946502</v>
      </c>
      <c r="E1799" s="1">
        <v>0</v>
      </c>
      <c r="F1799" s="1">
        <v>-3.8513519763946502</v>
      </c>
    </row>
    <row r="1800" spans="1:6" x14ac:dyDescent="0.2">
      <c r="A1800" s="1" t="s">
        <v>15</v>
      </c>
      <c r="B1800" s="1">
        <v>79</v>
      </c>
      <c r="C1800" s="1">
        <v>3.7199218749999998</v>
      </c>
      <c r="D1800" s="1">
        <v>-3.8327391147613499</v>
      </c>
      <c r="E1800" s="1">
        <v>0</v>
      </c>
      <c r="F1800" s="1">
        <v>-3.8327391147613499</v>
      </c>
    </row>
    <row r="1801" spans="1:6" x14ac:dyDescent="0.2">
      <c r="A1801" s="1" t="s">
        <v>16</v>
      </c>
      <c r="B1801" s="1">
        <v>79</v>
      </c>
      <c r="C1801" s="1">
        <v>3.32748136520385</v>
      </c>
      <c r="D1801" s="1">
        <v>-3.8658170461654602</v>
      </c>
      <c r="E1801" s="1">
        <v>0</v>
      </c>
      <c r="F1801" s="1">
        <v>-3.8658170461654602</v>
      </c>
    </row>
    <row r="1802" spans="1:6" x14ac:dyDescent="0.2">
      <c r="A1802" s="1" t="s">
        <v>14</v>
      </c>
      <c r="B1802" s="1">
        <v>80</v>
      </c>
      <c r="C1802" s="1">
        <v>3.5262312889099099</v>
      </c>
      <c r="D1802" s="1">
        <v>-3.8513863086700399</v>
      </c>
      <c r="E1802" s="1">
        <v>0</v>
      </c>
      <c r="F1802" s="1">
        <v>-3.8513863086700399</v>
      </c>
    </row>
    <row r="1803" spans="1:6" x14ac:dyDescent="0.2">
      <c r="A1803" s="1" t="s">
        <v>15</v>
      </c>
      <c r="B1803" s="1">
        <v>80</v>
      </c>
      <c r="C1803" s="1">
        <v>3.7199115753173801</v>
      </c>
      <c r="D1803" s="1">
        <v>-3.8326757431030201</v>
      </c>
      <c r="E1803" s="1">
        <v>0</v>
      </c>
      <c r="F1803" s="1">
        <v>-3.8326757431030201</v>
      </c>
    </row>
    <row r="1804" spans="1:6" x14ac:dyDescent="0.2">
      <c r="A1804" s="1" t="s">
        <v>16</v>
      </c>
      <c r="B1804" s="1">
        <v>80</v>
      </c>
      <c r="C1804" s="1">
        <v>3.3274815559387201</v>
      </c>
      <c r="D1804" s="1">
        <v>-3.86577868461608</v>
      </c>
      <c r="E1804" s="1">
        <v>0</v>
      </c>
      <c r="F1804" s="1">
        <v>-3.86577868461608</v>
      </c>
    </row>
    <row r="1805" spans="1:6" x14ac:dyDescent="0.2">
      <c r="A1805" s="1" t="s">
        <v>14</v>
      </c>
      <c r="B1805" s="1">
        <v>81</v>
      </c>
      <c r="C1805" s="1">
        <v>3.5261787550789898</v>
      </c>
      <c r="D1805" s="1">
        <v>-3.85135793685913</v>
      </c>
      <c r="E1805" s="1">
        <v>0</v>
      </c>
      <c r="F1805" s="1">
        <v>-3.85135793685913</v>
      </c>
    </row>
    <row r="1806" spans="1:6" x14ac:dyDescent="0.2">
      <c r="A1806" s="1" t="s">
        <v>15</v>
      </c>
      <c r="B1806" s="1">
        <v>81</v>
      </c>
      <c r="C1806" s="1">
        <v>3.7197914123535099</v>
      </c>
      <c r="D1806" s="1">
        <v>-3.8327959060668899</v>
      </c>
      <c r="E1806" s="1">
        <v>0</v>
      </c>
      <c r="F1806" s="1">
        <v>-3.8327959060668899</v>
      </c>
    </row>
    <row r="1807" spans="1:6" x14ac:dyDescent="0.2">
      <c r="A1807" s="1" t="s">
        <v>16</v>
      </c>
      <c r="B1807" s="1">
        <v>81</v>
      </c>
      <c r="C1807" s="1">
        <v>3.3274155616760202</v>
      </c>
      <c r="D1807" s="1">
        <v>-3.8657639980316101</v>
      </c>
      <c r="E1807" s="1">
        <v>0</v>
      </c>
      <c r="F1807" s="1">
        <v>-3.8657639980316101</v>
      </c>
    </row>
    <row r="1808" spans="1:6" x14ac:dyDescent="0.2">
      <c r="A1808" s="1" t="s">
        <v>14</v>
      </c>
      <c r="B1808" s="1">
        <v>82</v>
      </c>
      <c r="C1808" s="1">
        <v>3.52614935466221</v>
      </c>
      <c r="D1808" s="1">
        <v>-3.8513703346252401</v>
      </c>
      <c r="E1808" s="1">
        <v>0</v>
      </c>
      <c r="F1808" s="1">
        <v>-3.8513703346252401</v>
      </c>
    </row>
    <row r="1809" spans="1:6" x14ac:dyDescent="0.2">
      <c r="A1809" s="1" t="s">
        <v>15</v>
      </c>
      <c r="B1809" s="1">
        <v>82</v>
      </c>
      <c r="C1809" s="1">
        <v>3.7197784423828102</v>
      </c>
      <c r="D1809" s="1">
        <v>-3.83262286186218</v>
      </c>
      <c r="E1809" s="1">
        <v>0</v>
      </c>
      <c r="F1809" s="1">
        <v>-3.83262286186218</v>
      </c>
    </row>
    <row r="1810" spans="1:6" x14ac:dyDescent="0.2">
      <c r="A1810" s="1" t="s">
        <v>16</v>
      </c>
      <c r="B1810" s="1">
        <v>82</v>
      </c>
      <c r="C1810" s="1">
        <v>3.3274038314819299</v>
      </c>
      <c r="D1810" s="1">
        <v>-3.8657275915145801</v>
      </c>
      <c r="E1810" s="1">
        <v>0</v>
      </c>
      <c r="F1810" s="1">
        <v>-3.8657275915145801</v>
      </c>
    </row>
    <row r="1811" spans="1:6" x14ac:dyDescent="0.2">
      <c r="A1811" s="1" t="s">
        <v>14</v>
      </c>
      <c r="B1811" s="1">
        <v>83</v>
      </c>
      <c r="C1811" s="1">
        <v>3.52612488610403</v>
      </c>
      <c r="D1811" s="1">
        <v>-3.85138583183288</v>
      </c>
      <c r="E1811" s="1">
        <v>0</v>
      </c>
      <c r="F1811" s="1">
        <v>-3.85138583183288</v>
      </c>
    </row>
    <row r="1812" spans="1:6" x14ac:dyDescent="0.2">
      <c r="A1812" s="1" t="s">
        <v>15</v>
      </c>
      <c r="B1812" s="1">
        <v>83</v>
      </c>
      <c r="C1812" s="1">
        <v>3.7197238922119098</v>
      </c>
      <c r="D1812" s="1">
        <v>-3.8327391147613499</v>
      </c>
      <c r="E1812" s="1">
        <v>0</v>
      </c>
      <c r="F1812" s="1">
        <v>-3.8327391147613499</v>
      </c>
    </row>
    <row r="1813" spans="1:6" x14ac:dyDescent="0.2">
      <c r="A1813" s="1" t="s">
        <v>16</v>
      </c>
      <c r="B1813" s="1">
        <v>83</v>
      </c>
      <c r="C1813" s="1">
        <v>3.3273756027221602</v>
      </c>
      <c r="D1813" s="1">
        <v>-3.8657768249511699</v>
      </c>
      <c r="E1813" s="1">
        <v>0</v>
      </c>
      <c r="F1813" s="1">
        <v>-3.8657768249511699</v>
      </c>
    </row>
    <row r="1814" spans="1:6" x14ac:dyDescent="0.2">
      <c r="A1814" s="1" t="s">
        <v>14</v>
      </c>
      <c r="B1814" s="1">
        <v>84</v>
      </c>
      <c r="C1814" s="1">
        <v>3.5261245591299799</v>
      </c>
      <c r="D1814" s="1">
        <v>-3.8513755798339799</v>
      </c>
      <c r="E1814" s="1">
        <v>0</v>
      </c>
      <c r="F1814" s="1">
        <v>-3.8513755798339799</v>
      </c>
    </row>
    <row r="1815" spans="1:6" x14ac:dyDescent="0.2">
      <c r="A1815" s="1" t="s">
        <v>15</v>
      </c>
      <c r="B1815" s="1">
        <v>84</v>
      </c>
      <c r="C1815" s="1">
        <v>3.7197917938232399</v>
      </c>
      <c r="D1815" s="1">
        <v>-3.83274245262146</v>
      </c>
      <c r="E1815" s="1">
        <v>0</v>
      </c>
      <c r="F1815" s="1">
        <v>-3.83274245262146</v>
      </c>
    </row>
    <row r="1816" spans="1:6" x14ac:dyDescent="0.2">
      <c r="A1816" s="1" t="s">
        <v>16</v>
      </c>
      <c r="B1816" s="1">
        <v>84</v>
      </c>
      <c r="C1816" s="1">
        <v>3.3274024963378901</v>
      </c>
      <c r="D1816" s="1">
        <v>-3.8658661842346098</v>
      </c>
      <c r="E1816" s="1">
        <v>0</v>
      </c>
      <c r="F1816" s="1">
        <v>-3.8658661842346098</v>
      </c>
    </row>
    <row r="1817" spans="1:6" x14ac:dyDescent="0.2">
      <c r="A1817" s="1" t="s">
        <v>14</v>
      </c>
      <c r="B1817" s="1">
        <v>85</v>
      </c>
      <c r="C1817" s="1">
        <v>3.5261491366795101</v>
      </c>
      <c r="D1817" s="1">
        <v>-3.8513305187225302</v>
      </c>
      <c r="E1817" s="1">
        <v>0</v>
      </c>
      <c r="F1817" s="1">
        <v>-3.8513305187225302</v>
      </c>
    </row>
    <row r="1818" spans="1:6" x14ac:dyDescent="0.2">
      <c r="A1818" s="1" t="s">
        <v>15</v>
      </c>
      <c r="B1818" s="1">
        <v>85</v>
      </c>
      <c r="C1818" s="1">
        <v>3.7197948455810499</v>
      </c>
      <c r="D1818" s="1">
        <v>-3.8327749252319299</v>
      </c>
      <c r="E1818" s="1">
        <v>0</v>
      </c>
      <c r="F1818" s="1">
        <v>-3.8327749252319299</v>
      </c>
    </row>
    <row r="1819" spans="1:6" x14ac:dyDescent="0.2">
      <c r="A1819" s="1" t="s">
        <v>16</v>
      </c>
      <c r="B1819" s="1">
        <v>85</v>
      </c>
      <c r="C1819" s="1">
        <v>3.3274100303649901</v>
      </c>
      <c r="D1819" s="1">
        <v>-3.8656923770904501</v>
      </c>
      <c r="E1819" s="1">
        <v>0</v>
      </c>
      <c r="F1819" s="1">
        <v>-3.8656923770904501</v>
      </c>
    </row>
    <row r="1820" spans="1:6" x14ac:dyDescent="0.2">
      <c r="A1820" s="1" t="s">
        <v>14</v>
      </c>
      <c r="B1820" s="1">
        <v>86</v>
      </c>
      <c r="C1820" s="1">
        <v>3.5261481830051902</v>
      </c>
      <c r="D1820" s="1">
        <v>-3.8513121604919398</v>
      </c>
      <c r="E1820" s="1">
        <v>0</v>
      </c>
      <c r="F1820" s="1">
        <v>-3.8513121604919398</v>
      </c>
    </row>
    <row r="1821" spans="1:6" x14ac:dyDescent="0.2">
      <c r="A1821" s="1" t="s">
        <v>15</v>
      </c>
      <c r="B1821" s="1">
        <v>86</v>
      </c>
      <c r="C1821" s="1">
        <v>3.71979064941406</v>
      </c>
      <c r="D1821" s="1">
        <v>-3.8326792240142802</v>
      </c>
      <c r="E1821" s="1">
        <v>0</v>
      </c>
      <c r="F1821" s="1">
        <v>-3.8326792240142802</v>
      </c>
    </row>
    <row r="1822" spans="1:6" x14ac:dyDescent="0.2">
      <c r="A1822" s="1" t="s">
        <v>16</v>
      </c>
      <c r="B1822" s="1">
        <v>86</v>
      </c>
      <c r="C1822" s="1">
        <v>3.3274082183837801</v>
      </c>
      <c r="D1822" s="1">
        <v>-3.8657999753952001</v>
      </c>
      <c r="E1822" s="1">
        <v>0</v>
      </c>
      <c r="F1822" s="1">
        <v>-3.8657999753952001</v>
      </c>
    </row>
    <row r="1823" spans="1:6" x14ac:dyDescent="0.2">
      <c r="A1823" s="1" t="s">
        <v>14</v>
      </c>
      <c r="B1823" s="1">
        <v>87</v>
      </c>
      <c r="C1823" s="1">
        <v>3.52613453183855</v>
      </c>
      <c r="D1823" s="1">
        <v>-3.8513729572296098</v>
      </c>
      <c r="E1823" s="1">
        <v>0</v>
      </c>
      <c r="F1823" s="1">
        <v>-3.8513729572296098</v>
      </c>
    </row>
    <row r="1824" spans="1:6" x14ac:dyDescent="0.2">
      <c r="A1824" s="1" t="s">
        <v>15</v>
      </c>
      <c r="B1824" s="1">
        <v>87</v>
      </c>
      <c r="C1824" s="1">
        <v>3.7197509765625001</v>
      </c>
      <c r="D1824" s="1">
        <v>-3.83270874023437</v>
      </c>
      <c r="E1824" s="1">
        <v>0</v>
      </c>
      <c r="F1824" s="1">
        <v>-3.83270874023437</v>
      </c>
    </row>
    <row r="1825" spans="1:6" x14ac:dyDescent="0.2">
      <c r="A1825" s="1" t="s">
        <v>16</v>
      </c>
      <c r="B1825" s="1">
        <v>87</v>
      </c>
      <c r="C1825" s="1">
        <v>3.3273818016052199</v>
      </c>
      <c r="D1825" s="1">
        <v>-3.86579699516296</v>
      </c>
      <c r="E1825" s="1">
        <v>0</v>
      </c>
      <c r="F1825" s="1">
        <v>-3.86579699516296</v>
      </c>
    </row>
    <row r="1826" spans="1:6" x14ac:dyDescent="0.2">
      <c r="A1826" s="1" t="s">
        <v>14</v>
      </c>
      <c r="B1826" s="1">
        <v>88</v>
      </c>
      <c r="C1826" s="1">
        <v>3.52610992704119</v>
      </c>
      <c r="D1826" s="1">
        <v>-3.85136365890502</v>
      </c>
      <c r="E1826" s="1">
        <v>0</v>
      </c>
      <c r="F1826" s="1">
        <v>-3.85136365890502</v>
      </c>
    </row>
    <row r="1827" spans="1:6" x14ac:dyDescent="0.2">
      <c r="A1827" s="1" t="s">
        <v>15</v>
      </c>
      <c r="B1827" s="1">
        <v>88</v>
      </c>
      <c r="C1827" s="1">
        <v>3.7197029113769502</v>
      </c>
      <c r="D1827" s="1">
        <v>-3.8327255725860501</v>
      </c>
      <c r="E1827" s="1">
        <v>0</v>
      </c>
      <c r="F1827" s="1">
        <v>-3.8327255725860501</v>
      </c>
    </row>
    <row r="1828" spans="1:6" x14ac:dyDescent="0.2">
      <c r="A1828" s="1" t="s">
        <v>16</v>
      </c>
      <c r="B1828" s="1">
        <v>88</v>
      </c>
      <c r="C1828" s="1">
        <v>3.32736701965332</v>
      </c>
      <c r="D1828" s="1">
        <v>-3.8658090353011998</v>
      </c>
      <c r="E1828" s="1">
        <v>0</v>
      </c>
      <c r="F1828" s="1">
        <v>-3.8658090353011998</v>
      </c>
    </row>
    <row r="1829" spans="1:6" x14ac:dyDescent="0.2">
      <c r="A1829" s="1" t="s">
        <v>14</v>
      </c>
      <c r="B1829" s="1">
        <v>89</v>
      </c>
      <c r="C1829" s="1">
        <v>3.5260885647364999</v>
      </c>
      <c r="D1829" s="1">
        <v>-3.8513598442077601</v>
      </c>
      <c r="E1829" s="1">
        <v>0</v>
      </c>
      <c r="F1829" s="1">
        <v>-3.8513598442077601</v>
      </c>
    </row>
    <row r="1830" spans="1:6" x14ac:dyDescent="0.2">
      <c r="A1830" s="1" t="s">
        <v>15</v>
      </c>
      <c r="B1830" s="1">
        <v>89</v>
      </c>
      <c r="C1830" s="1">
        <v>3.7196166992187498</v>
      </c>
      <c r="D1830" s="1">
        <v>-3.8327317237853999</v>
      </c>
      <c r="E1830" s="1">
        <v>0</v>
      </c>
      <c r="F1830" s="1">
        <v>-3.8327317237853999</v>
      </c>
    </row>
    <row r="1831" spans="1:6" x14ac:dyDescent="0.2">
      <c r="A1831" s="1" t="s">
        <v>16</v>
      </c>
      <c r="B1831" s="1">
        <v>89</v>
      </c>
      <c r="C1831" s="1">
        <v>3.32731571197509</v>
      </c>
      <c r="D1831" s="1">
        <v>-3.8657755613327001</v>
      </c>
      <c r="E1831" s="1">
        <v>0</v>
      </c>
      <c r="F1831" s="1">
        <v>-3.8657755613327001</v>
      </c>
    </row>
    <row r="1832" spans="1:6" x14ac:dyDescent="0.2">
      <c r="A1832" s="1" t="s">
        <v>14</v>
      </c>
      <c r="B1832" s="1">
        <v>90</v>
      </c>
      <c r="C1832" s="1">
        <v>3.5260536330086798</v>
      </c>
      <c r="D1832" s="1">
        <v>-3.85137939453125</v>
      </c>
      <c r="E1832" s="1">
        <v>0</v>
      </c>
      <c r="F1832" s="1">
        <v>-3.85137939453125</v>
      </c>
    </row>
    <row r="1833" spans="1:6" x14ac:dyDescent="0.2">
      <c r="A1833" s="1" t="s">
        <v>15</v>
      </c>
      <c r="B1833" s="1">
        <v>90</v>
      </c>
      <c r="C1833" s="1">
        <v>3.7196266174316399</v>
      </c>
      <c r="D1833" s="1">
        <v>-3.8327497005462599</v>
      </c>
      <c r="E1833" s="1">
        <v>0</v>
      </c>
      <c r="F1833" s="1">
        <v>-3.8327497005462599</v>
      </c>
    </row>
    <row r="1834" spans="1:6" x14ac:dyDescent="0.2">
      <c r="A1834" s="1" t="s">
        <v>16</v>
      </c>
      <c r="B1834" s="1">
        <v>90</v>
      </c>
      <c r="C1834" s="1">
        <v>3.3273242950439399</v>
      </c>
      <c r="D1834" s="1">
        <v>-3.8657943248748698</v>
      </c>
      <c r="E1834" s="1">
        <v>0</v>
      </c>
      <c r="F1834" s="1">
        <v>-3.8657943248748698</v>
      </c>
    </row>
    <row r="1835" spans="1:6" x14ac:dyDescent="0.2">
      <c r="A1835" s="1" t="s">
        <v>14</v>
      </c>
      <c r="B1835" s="1">
        <v>91</v>
      </c>
      <c r="C1835" s="1">
        <v>3.52609409604753</v>
      </c>
      <c r="D1835" s="1">
        <v>-3.85135722160339</v>
      </c>
      <c r="E1835" s="1">
        <v>0</v>
      </c>
      <c r="F1835" s="1">
        <v>-3.85135722160339</v>
      </c>
    </row>
    <row r="1836" spans="1:6" x14ac:dyDescent="0.2">
      <c r="A1836" s="1" t="s">
        <v>15</v>
      </c>
      <c r="B1836" s="1">
        <v>91</v>
      </c>
      <c r="C1836" s="1">
        <v>3.7197128295898398</v>
      </c>
      <c r="D1836" s="1">
        <v>-3.8327321052551202</v>
      </c>
      <c r="E1836" s="1">
        <v>0</v>
      </c>
      <c r="F1836" s="1">
        <v>-3.8327321052551202</v>
      </c>
    </row>
    <row r="1837" spans="1:6" x14ac:dyDescent="0.2">
      <c r="A1837" s="1" t="s">
        <v>16</v>
      </c>
      <c r="B1837" s="1">
        <v>91</v>
      </c>
      <c r="C1837" s="1">
        <v>3.3273688316345198</v>
      </c>
      <c r="D1837" s="1">
        <v>-3.8658109426498402</v>
      </c>
      <c r="E1837" s="1">
        <v>0</v>
      </c>
      <c r="F1837" s="1">
        <v>-3.8658109426498402</v>
      </c>
    </row>
    <row r="1838" spans="1:6" x14ac:dyDescent="0.2">
      <c r="A1838" s="1" t="s">
        <v>14</v>
      </c>
      <c r="B1838" s="1">
        <v>92</v>
      </c>
      <c r="C1838" s="1">
        <v>3.5261021886553001</v>
      </c>
      <c r="D1838" s="1">
        <v>-3.8513267040252601</v>
      </c>
      <c r="E1838" s="1">
        <v>0</v>
      </c>
      <c r="F1838" s="1">
        <v>-3.8513267040252601</v>
      </c>
    </row>
    <row r="1839" spans="1:6" x14ac:dyDescent="0.2">
      <c r="A1839" s="1" t="s">
        <v>15</v>
      </c>
      <c r="B1839" s="1">
        <v>92</v>
      </c>
      <c r="C1839" s="1">
        <v>3.7196945190429598</v>
      </c>
      <c r="D1839" s="1">
        <v>-3.8327181339263898</v>
      </c>
      <c r="E1839" s="1">
        <v>0</v>
      </c>
      <c r="F1839" s="1">
        <v>-3.8327181339263898</v>
      </c>
    </row>
    <row r="1840" spans="1:6" x14ac:dyDescent="0.2">
      <c r="A1840" s="1" t="s">
        <v>16</v>
      </c>
      <c r="B1840" s="1">
        <v>92</v>
      </c>
      <c r="C1840" s="1">
        <v>3.3273676872253399</v>
      </c>
      <c r="D1840" s="1">
        <v>-3.8658697366714398</v>
      </c>
      <c r="E1840" s="1">
        <v>0</v>
      </c>
      <c r="F1840" s="1">
        <v>-3.8658697366714398</v>
      </c>
    </row>
    <row r="1841" spans="1:6" x14ac:dyDescent="0.2">
      <c r="A1841" s="1" t="s">
        <v>14</v>
      </c>
      <c r="B1841" s="1">
        <v>93</v>
      </c>
      <c r="C1841" s="1">
        <v>3.5260820525033099</v>
      </c>
      <c r="D1841" s="1">
        <v>-3.8513398170471098</v>
      </c>
      <c r="E1841" s="1">
        <v>0</v>
      </c>
      <c r="F1841" s="1">
        <v>-3.8513398170471098</v>
      </c>
    </row>
    <row r="1842" spans="1:6" x14ac:dyDescent="0.2">
      <c r="A1842" s="1" t="s">
        <v>15</v>
      </c>
      <c r="B1842" s="1">
        <v>93</v>
      </c>
      <c r="C1842" s="1">
        <v>3.71965408325195</v>
      </c>
      <c r="D1842" s="1">
        <v>-3.8327025890350299</v>
      </c>
      <c r="E1842" s="1">
        <v>0</v>
      </c>
      <c r="F1842" s="1">
        <v>-3.8327025890350299</v>
      </c>
    </row>
    <row r="1843" spans="1:6" x14ac:dyDescent="0.2">
      <c r="A1843" s="1" t="s">
        <v>16</v>
      </c>
      <c r="B1843" s="1">
        <v>93</v>
      </c>
      <c r="C1843" s="1">
        <v>3.32734212875366</v>
      </c>
      <c r="D1843" s="1">
        <v>-3.8657487154006902</v>
      </c>
      <c r="E1843" s="1">
        <v>0</v>
      </c>
      <c r="F1843" s="1">
        <v>-3.8657487154006902</v>
      </c>
    </row>
    <row r="1844" spans="1:6" x14ac:dyDescent="0.2">
      <c r="A1844" s="1" t="s">
        <v>14</v>
      </c>
      <c r="B1844" s="1">
        <v>94</v>
      </c>
      <c r="C1844" s="1">
        <v>3.5260776928492898</v>
      </c>
      <c r="D1844" s="1">
        <v>-3.8513209819793701</v>
      </c>
      <c r="E1844" s="1">
        <v>0</v>
      </c>
      <c r="F1844" s="1">
        <v>-3.8513209819793701</v>
      </c>
    </row>
    <row r="1845" spans="1:6" x14ac:dyDescent="0.2">
      <c r="A1845" s="1" t="s">
        <v>15</v>
      </c>
      <c r="B1845" s="1">
        <v>94</v>
      </c>
      <c r="C1845" s="1">
        <v>3.7196693420410099</v>
      </c>
      <c r="D1845" s="1">
        <v>-3.83272981643676</v>
      </c>
      <c r="E1845" s="1">
        <v>0</v>
      </c>
      <c r="F1845" s="1">
        <v>-3.83272981643676</v>
      </c>
    </row>
    <row r="1846" spans="1:6" x14ac:dyDescent="0.2">
      <c r="A1846" s="1" t="s">
        <v>16</v>
      </c>
      <c r="B1846" s="1">
        <v>94</v>
      </c>
      <c r="C1846" s="1">
        <v>3.3273464202880798</v>
      </c>
      <c r="D1846" s="1">
        <v>-3.8658702611923199</v>
      </c>
      <c r="E1846" s="1">
        <v>0</v>
      </c>
      <c r="F1846" s="1">
        <v>-3.8658702611923199</v>
      </c>
    </row>
    <row r="1847" spans="1:6" x14ac:dyDescent="0.2">
      <c r="A1847" s="1" t="s">
        <v>14</v>
      </c>
      <c r="B1847" s="1">
        <v>95</v>
      </c>
      <c r="C1847" s="1">
        <v>3.52606638499668</v>
      </c>
      <c r="D1847" s="1">
        <v>-3.85136771202087</v>
      </c>
      <c r="E1847" s="1">
        <v>0</v>
      </c>
      <c r="F1847" s="1">
        <v>-3.85136771202087</v>
      </c>
    </row>
    <row r="1848" spans="1:6" x14ac:dyDescent="0.2">
      <c r="A1848" s="1" t="s">
        <v>15</v>
      </c>
      <c r="B1848" s="1">
        <v>95</v>
      </c>
      <c r="C1848" s="1">
        <v>3.71958961486816</v>
      </c>
      <c r="D1848" s="1">
        <v>-3.8327474594116202</v>
      </c>
      <c r="E1848" s="1">
        <v>0</v>
      </c>
      <c r="F1848" s="1">
        <v>-3.8327474594116202</v>
      </c>
    </row>
    <row r="1849" spans="1:6" x14ac:dyDescent="0.2">
      <c r="A1849" s="1" t="s">
        <v>16</v>
      </c>
      <c r="B1849" s="1">
        <v>95</v>
      </c>
      <c r="C1849" s="1">
        <v>3.3273110389709402</v>
      </c>
      <c r="D1849" s="1">
        <v>-3.8656950712203901</v>
      </c>
      <c r="E1849" s="1">
        <v>0</v>
      </c>
      <c r="F1849" s="1">
        <v>-3.8656950712203901</v>
      </c>
    </row>
    <row r="1850" spans="1:6" x14ac:dyDescent="0.2">
      <c r="A1850" s="1" t="s">
        <v>14</v>
      </c>
      <c r="B1850" s="1">
        <v>96</v>
      </c>
      <c r="C1850" s="1">
        <v>3.5260394913809598</v>
      </c>
      <c r="D1850" s="1">
        <v>-3.85135769844055</v>
      </c>
      <c r="E1850" s="1">
        <v>0</v>
      </c>
      <c r="F1850" s="1">
        <v>-3.85135769844055</v>
      </c>
    </row>
    <row r="1851" spans="1:6" x14ac:dyDescent="0.2">
      <c r="A1851" s="1" t="s">
        <v>15</v>
      </c>
      <c r="B1851" s="1">
        <v>96</v>
      </c>
      <c r="C1851" s="1">
        <v>3.7195796966552699</v>
      </c>
      <c r="D1851" s="1">
        <v>-3.8327683448791499</v>
      </c>
      <c r="E1851" s="1">
        <v>0</v>
      </c>
      <c r="F1851" s="1">
        <v>-3.8327683448791499</v>
      </c>
    </row>
    <row r="1852" spans="1:6" x14ac:dyDescent="0.2">
      <c r="A1852" s="1" t="s">
        <v>16</v>
      </c>
      <c r="B1852" s="1">
        <v>96</v>
      </c>
      <c r="C1852" s="1">
        <v>3.3273062705993599</v>
      </c>
      <c r="D1852" s="1">
        <v>-3.8657835006713799</v>
      </c>
      <c r="E1852" s="1">
        <v>0</v>
      </c>
      <c r="F1852" s="1">
        <v>-3.8657835006713799</v>
      </c>
    </row>
    <row r="1853" spans="1:6" x14ac:dyDescent="0.2">
      <c r="A1853" s="1" t="s">
        <v>14</v>
      </c>
      <c r="B1853" s="1">
        <v>97</v>
      </c>
      <c r="C1853" s="1">
        <v>3.5260378837585402</v>
      </c>
      <c r="D1853" s="1">
        <v>-3.8513619899749698</v>
      </c>
      <c r="E1853" s="1">
        <v>0</v>
      </c>
      <c r="F1853" s="1">
        <v>-3.8513619899749698</v>
      </c>
    </row>
    <row r="1854" spans="1:6" x14ac:dyDescent="0.2">
      <c r="A1854" s="1" t="s">
        <v>15</v>
      </c>
      <c r="B1854" s="1">
        <v>97</v>
      </c>
      <c r="C1854" s="1">
        <v>3.7195686340331999</v>
      </c>
      <c r="D1854" s="1">
        <v>-3.8327098369598298</v>
      </c>
      <c r="E1854" s="1">
        <v>0</v>
      </c>
      <c r="F1854" s="1">
        <v>-3.8327098369598298</v>
      </c>
    </row>
    <row r="1855" spans="1:6" x14ac:dyDescent="0.2">
      <c r="A1855" s="1" t="s">
        <v>16</v>
      </c>
      <c r="B1855" s="1">
        <v>97</v>
      </c>
      <c r="C1855" s="1">
        <v>3.3273054122924801</v>
      </c>
      <c r="D1855" s="1">
        <v>-3.8657565593719401</v>
      </c>
      <c r="E1855" s="1">
        <v>0</v>
      </c>
      <c r="F1855" s="1">
        <v>-3.8657565593719401</v>
      </c>
    </row>
    <row r="1856" spans="1:6" x14ac:dyDescent="0.2">
      <c r="A1856" s="1" t="s">
        <v>14</v>
      </c>
      <c r="B1856" s="1">
        <v>98</v>
      </c>
      <c r="C1856" s="1">
        <v>3.52604575838361</v>
      </c>
      <c r="D1856" s="1">
        <v>-3.8513710498809801</v>
      </c>
      <c r="E1856" s="1">
        <v>0</v>
      </c>
      <c r="F1856" s="1">
        <v>-3.8513710498809801</v>
      </c>
    </row>
    <row r="1857" spans="1:6" x14ac:dyDescent="0.2">
      <c r="A1857" s="1" t="s">
        <v>15</v>
      </c>
      <c r="B1857" s="1">
        <v>98</v>
      </c>
      <c r="C1857" s="1">
        <v>3.71961364746093</v>
      </c>
      <c r="D1857" s="1">
        <v>-3.8326845169067298</v>
      </c>
      <c r="E1857" s="1">
        <v>0</v>
      </c>
      <c r="F1857" s="1">
        <v>-3.8326845169067298</v>
      </c>
    </row>
    <row r="1858" spans="1:6" x14ac:dyDescent="0.2">
      <c r="A1858" s="1" t="s">
        <v>16</v>
      </c>
      <c r="B1858" s="1">
        <v>98</v>
      </c>
      <c r="C1858" s="1">
        <v>3.32732372283935</v>
      </c>
      <c r="D1858" s="1">
        <v>-3.86583375930786</v>
      </c>
      <c r="E1858" s="1">
        <v>0</v>
      </c>
      <c r="F1858" s="1">
        <v>-3.86583375930786</v>
      </c>
    </row>
    <row r="1859" spans="1:6" x14ac:dyDescent="0.2">
      <c r="A1859" s="1" t="s">
        <v>14</v>
      </c>
      <c r="B1859" s="1">
        <v>99</v>
      </c>
      <c r="C1859" s="1">
        <v>3.5260801996503499</v>
      </c>
      <c r="D1859" s="1">
        <v>-3.8513371944427401</v>
      </c>
      <c r="E1859" s="1">
        <v>0</v>
      </c>
      <c r="F1859" s="1">
        <v>-3.8513371944427401</v>
      </c>
    </row>
    <row r="1860" spans="1:6" x14ac:dyDescent="0.2">
      <c r="A1860" s="1" t="s">
        <v>15</v>
      </c>
      <c r="B1860" s="1">
        <v>99</v>
      </c>
      <c r="C1860" s="1">
        <v>3.71967964172363</v>
      </c>
      <c r="D1860" s="1">
        <v>-3.8327602863311698</v>
      </c>
      <c r="E1860" s="1">
        <v>0</v>
      </c>
      <c r="F1860" s="1">
        <v>-3.8327602863311698</v>
      </c>
    </row>
    <row r="1861" spans="1:6" x14ac:dyDescent="0.2">
      <c r="A1861" s="1" t="s">
        <v>16</v>
      </c>
      <c r="B1861" s="1">
        <v>99</v>
      </c>
      <c r="C1861" s="1">
        <v>3.32735967636108</v>
      </c>
      <c r="D1861" s="1">
        <v>-3.86578176021575</v>
      </c>
      <c r="E1861" s="1">
        <v>0</v>
      </c>
      <c r="F1861" s="1">
        <v>-3.86578176021575</v>
      </c>
    </row>
    <row r="1862" spans="1:6" x14ac:dyDescent="0.2">
      <c r="A1862" s="1" t="s">
        <v>14</v>
      </c>
      <c r="B1862" s="1">
        <v>100</v>
      </c>
      <c r="C1862" s="1">
        <v>3.52610336031232</v>
      </c>
      <c r="D1862" s="1">
        <v>-3.85138511657714</v>
      </c>
      <c r="E1862" s="1">
        <v>0</v>
      </c>
      <c r="F1862" s="1">
        <v>-3.85138511657714</v>
      </c>
    </row>
    <row r="1863" spans="1:6" x14ac:dyDescent="0.2">
      <c r="A1863" s="1" t="s">
        <v>15</v>
      </c>
      <c r="B1863" s="1">
        <v>100</v>
      </c>
      <c r="C1863" s="1">
        <v>3.7197048187255799</v>
      </c>
      <c r="D1863" s="1">
        <v>-3.83277034759521</v>
      </c>
      <c r="E1863" s="1">
        <v>0</v>
      </c>
      <c r="F1863" s="1">
        <v>-3.83277034759521</v>
      </c>
    </row>
    <row r="1864" spans="1:6" x14ac:dyDescent="0.2">
      <c r="A1864" s="1" t="s">
        <v>16</v>
      </c>
      <c r="B1864" s="1">
        <v>100</v>
      </c>
      <c r="C1864" s="1">
        <v>3.32737407684326</v>
      </c>
      <c r="D1864" s="1">
        <v>-3.8658005714416501</v>
      </c>
      <c r="E1864" s="1">
        <v>0</v>
      </c>
      <c r="F1864" s="1">
        <v>-3.8658005714416501</v>
      </c>
    </row>
    <row r="1865" spans="1:6" x14ac:dyDescent="0.2">
      <c r="A1865" s="1" t="s">
        <v>7</v>
      </c>
      <c r="B1865" s="1">
        <v>5</v>
      </c>
    </row>
    <row r="1866" spans="1:6" x14ac:dyDescent="0.2">
      <c r="A1866" s="1" t="s">
        <v>8</v>
      </c>
      <c r="B1866" s="1" t="s">
        <v>9</v>
      </c>
      <c r="C1866" s="1" t="s">
        <v>10</v>
      </c>
      <c r="D1866" s="1" t="s">
        <v>13</v>
      </c>
      <c r="E1866" s="1" t="s">
        <v>12</v>
      </c>
      <c r="F1866" s="1" t="s">
        <v>13</v>
      </c>
    </row>
    <row r="1867" spans="1:6" x14ac:dyDescent="0.2">
      <c r="A1867" s="1" t="s">
        <v>14</v>
      </c>
      <c r="B1867" s="1">
        <v>-1</v>
      </c>
      <c r="C1867" s="1">
        <v>0.84969155447823597</v>
      </c>
      <c r="D1867" s="1">
        <v>-3.5193605422973602</v>
      </c>
      <c r="E1867" s="1">
        <v>0</v>
      </c>
      <c r="F1867" s="1">
        <v>-3.5193605422973602</v>
      </c>
    </row>
    <row r="1868" spans="1:6" x14ac:dyDescent="0.2">
      <c r="A1868" s="1" t="s">
        <v>15</v>
      </c>
      <c r="B1868" s="1">
        <v>-1</v>
      </c>
      <c r="C1868" s="1">
        <v>0.93632764816284098</v>
      </c>
      <c r="D1868" s="1">
        <v>-3.6885238647460898</v>
      </c>
      <c r="E1868" s="1">
        <v>0</v>
      </c>
      <c r="F1868" s="1">
        <v>-3.6885238647460898</v>
      </c>
    </row>
    <row r="1869" spans="1:6" x14ac:dyDescent="0.2">
      <c r="A1869" s="1" t="s">
        <v>16</v>
      </c>
      <c r="B1869" s="1">
        <v>-1</v>
      </c>
      <c r="C1869" s="1">
        <v>0.88681116104125901</v>
      </c>
      <c r="D1869" s="1">
        <v>-3.5616057395934999</v>
      </c>
      <c r="E1869" s="1">
        <v>0</v>
      </c>
      <c r="F1869" s="1">
        <v>-3.5616057395934999</v>
      </c>
    </row>
    <row r="1870" spans="1:6" x14ac:dyDescent="0.2">
      <c r="A1870" s="1" t="s">
        <v>14</v>
      </c>
      <c r="B1870" s="1">
        <v>0</v>
      </c>
      <c r="C1870" s="1">
        <v>32.947989763532298</v>
      </c>
      <c r="D1870" s="1">
        <v>-4.3823704719543404</v>
      </c>
      <c r="E1870" s="1">
        <v>0</v>
      </c>
      <c r="F1870" s="1">
        <v>-4.3823704719543404</v>
      </c>
    </row>
    <row r="1871" spans="1:6" x14ac:dyDescent="0.2">
      <c r="A1871" s="1" t="s">
        <v>15</v>
      </c>
      <c r="B1871" s="1">
        <v>0</v>
      </c>
      <c r="C1871" s="1">
        <v>37.957064056396398</v>
      </c>
      <c r="D1871" s="1">
        <v>-4.52368469238281</v>
      </c>
      <c r="E1871" s="1">
        <v>0</v>
      </c>
      <c r="F1871" s="1">
        <v>-4.52368469238281</v>
      </c>
    </row>
    <row r="1872" spans="1:6" x14ac:dyDescent="0.2">
      <c r="A1872" s="1" t="s">
        <v>16</v>
      </c>
      <c r="B1872" s="1">
        <v>0</v>
      </c>
      <c r="C1872" s="1">
        <v>34.648281860351503</v>
      </c>
      <c r="D1872" s="1">
        <v>-4.4439052581787104</v>
      </c>
      <c r="E1872" s="1">
        <v>0</v>
      </c>
      <c r="F1872" s="1">
        <v>-4.4439052581787104</v>
      </c>
    </row>
    <row r="1873" spans="1:6" x14ac:dyDescent="0.2">
      <c r="A1873" s="1" t="s">
        <v>14</v>
      </c>
      <c r="B1873" s="1">
        <v>1</v>
      </c>
      <c r="C1873" s="1">
        <v>12.8835189683096</v>
      </c>
      <c r="D1873" s="1">
        <v>-4.5417137145995996</v>
      </c>
      <c r="E1873" s="1">
        <v>0</v>
      </c>
      <c r="F1873" s="1">
        <v>-4.5417137145995996</v>
      </c>
    </row>
    <row r="1874" spans="1:6" x14ac:dyDescent="0.2">
      <c r="A1874" s="1" t="s">
        <v>15</v>
      </c>
      <c r="B1874" s="1">
        <v>1</v>
      </c>
      <c r="C1874" s="1">
        <v>6.3087081909179599</v>
      </c>
      <c r="D1874" s="1">
        <v>-4.5791896820068301</v>
      </c>
      <c r="E1874" s="1">
        <v>0</v>
      </c>
      <c r="F1874" s="1">
        <v>-4.5791896820068301</v>
      </c>
    </row>
    <row r="1875" spans="1:6" x14ac:dyDescent="0.2">
      <c r="A1875" s="1" t="s">
        <v>16</v>
      </c>
      <c r="B1875" s="1">
        <v>1</v>
      </c>
      <c r="C1875" s="1">
        <v>5.4958632946014401</v>
      </c>
      <c r="D1875" s="1">
        <v>-4.3111215829849199</v>
      </c>
      <c r="E1875" s="1">
        <v>0</v>
      </c>
      <c r="F1875" s="1">
        <v>-4.3111215829849199</v>
      </c>
    </row>
    <row r="1876" spans="1:6" x14ac:dyDescent="0.2">
      <c r="A1876" s="1" t="s">
        <v>14</v>
      </c>
      <c r="B1876" s="1">
        <v>2</v>
      </c>
      <c r="C1876" s="1">
        <v>4.6683201517377499</v>
      </c>
      <c r="D1876" s="1">
        <v>-4.4879736900329501</v>
      </c>
      <c r="E1876" s="1">
        <v>0</v>
      </c>
      <c r="F1876" s="1">
        <v>-4.4879736900329501</v>
      </c>
    </row>
    <row r="1877" spans="1:6" x14ac:dyDescent="0.2">
      <c r="A1877" s="1" t="s">
        <v>15</v>
      </c>
      <c r="B1877" s="1">
        <v>2</v>
      </c>
      <c r="C1877" s="1">
        <v>3.8995008468627899</v>
      </c>
      <c r="D1877" s="1">
        <v>-4.4786497116088801</v>
      </c>
      <c r="E1877" s="1">
        <v>0</v>
      </c>
      <c r="F1877" s="1">
        <v>-4.4786497116088801</v>
      </c>
    </row>
    <row r="1878" spans="1:6" x14ac:dyDescent="0.2">
      <c r="A1878" s="1" t="s">
        <v>16</v>
      </c>
      <c r="B1878" s="1">
        <v>2</v>
      </c>
      <c r="C1878" s="1">
        <v>3.33701734542846</v>
      </c>
      <c r="D1878" s="1">
        <v>-4.1915066719055103</v>
      </c>
      <c r="E1878" s="1">
        <v>0</v>
      </c>
      <c r="F1878" s="1">
        <v>-4.1915066719055103</v>
      </c>
    </row>
    <row r="1879" spans="1:6" x14ac:dyDescent="0.2">
      <c r="A1879" s="1" t="s">
        <v>14</v>
      </c>
      <c r="B1879" s="1">
        <v>3</v>
      </c>
      <c r="C1879" s="1">
        <v>4.1386901719229501</v>
      </c>
      <c r="D1879" s="1">
        <v>-4.3270339965820304</v>
      </c>
      <c r="E1879" s="1">
        <v>0</v>
      </c>
      <c r="F1879" s="1">
        <v>-4.3270339965820304</v>
      </c>
    </row>
    <row r="1880" spans="1:6" x14ac:dyDescent="0.2">
      <c r="A1880" s="1" t="s">
        <v>15</v>
      </c>
      <c r="B1880" s="1">
        <v>3</v>
      </c>
      <c r="C1880" s="1">
        <v>3.6700037002563399</v>
      </c>
      <c r="D1880" s="1">
        <v>-4.3101484298706003</v>
      </c>
      <c r="E1880" s="1">
        <v>0</v>
      </c>
      <c r="F1880" s="1">
        <v>-4.3101484298706003</v>
      </c>
    </row>
    <row r="1881" spans="1:6" x14ac:dyDescent="0.2">
      <c r="A1881" s="1" t="s">
        <v>16</v>
      </c>
      <c r="B1881" s="1">
        <v>3</v>
      </c>
      <c r="C1881" s="1">
        <v>3.3275115013122498</v>
      </c>
      <c r="D1881" s="1">
        <v>-4.3897183895111</v>
      </c>
      <c r="E1881" s="1">
        <v>0</v>
      </c>
      <c r="F1881" s="1">
        <v>-4.3897183895111</v>
      </c>
    </row>
    <row r="1882" spans="1:6" x14ac:dyDescent="0.2">
      <c r="A1882" s="1" t="s">
        <v>14</v>
      </c>
      <c r="B1882" s="1">
        <v>4</v>
      </c>
      <c r="C1882" s="1">
        <v>3.4944698197500998</v>
      </c>
      <c r="D1882" s="1">
        <v>-4.3515701293945304</v>
      </c>
      <c r="E1882" s="1">
        <v>0</v>
      </c>
      <c r="F1882" s="1">
        <v>-4.3515701293945304</v>
      </c>
    </row>
    <row r="1883" spans="1:6" x14ac:dyDescent="0.2">
      <c r="A1883" s="1" t="s">
        <v>15</v>
      </c>
      <c r="B1883" s="1">
        <v>4</v>
      </c>
      <c r="C1883" s="1">
        <v>5.1632955551147397</v>
      </c>
      <c r="D1883" s="1">
        <v>-4.3423547744750897</v>
      </c>
      <c r="E1883" s="1">
        <v>0</v>
      </c>
      <c r="F1883" s="1">
        <v>-4.3423547744750897</v>
      </c>
    </row>
    <row r="1884" spans="1:6" x14ac:dyDescent="0.2">
      <c r="A1884" s="1" t="s">
        <v>16</v>
      </c>
      <c r="B1884" s="1">
        <v>4</v>
      </c>
      <c r="C1884" s="1">
        <v>4.82267727851867</v>
      </c>
      <c r="D1884" s="1">
        <v>-4.3894743919372496</v>
      </c>
      <c r="E1884" s="1">
        <v>0</v>
      </c>
      <c r="F1884" s="1">
        <v>-4.3894743919372496</v>
      </c>
    </row>
    <row r="1885" spans="1:6" x14ac:dyDescent="0.2">
      <c r="A1885" s="1" t="s">
        <v>14</v>
      </c>
      <c r="B1885" s="1">
        <v>5</v>
      </c>
      <c r="C1885" s="1">
        <v>3.2719302722385901</v>
      </c>
      <c r="D1885" s="1">
        <v>-4.28580474853515</v>
      </c>
      <c r="E1885" s="1">
        <v>0</v>
      </c>
      <c r="F1885" s="1">
        <v>-4.28580474853515</v>
      </c>
    </row>
    <row r="1886" spans="1:6" x14ac:dyDescent="0.2">
      <c r="A1886" s="1" t="s">
        <v>15</v>
      </c>
      <c r="B1886" s="1">
        <v>5</v>
      </c>
      <c r="C1886" s="1">
        <v>5.2722053527831996</v>
      </c>
      <c r="D1886" s="1">
        <v>-4.3479112625122003</v>
      </c>
      <c r="E1886" s="1">
        <v>0</v>
      </c>
      <c r="F1886" s="1">
        <v>-4.3479112625122003</v>
      </c>
    </row>
    <row r="1887" spans="1:6" x14ac:dyDescent="0.2">
      <c r="A1887" s="1" t="s">
        <v>16</v>
      </c>
      <c r="B1887" s="1">
        <v>5</v>
      </c>
      <c r="C1887" s="1">
        <v>4.92820143699646</v>
      </c>
      <c r="D1887" s="1">
        <v>-4.3961169958114601</v>
      </c>
      <c r="E1887" s="1">
        <v>0</v>
      </c>
      <c r="F1887" s="1">
        <v>-4.3961169958114601</v>
      </c>
    </row>
    <row r="1888" spans="1:6" x14ac:dyDescent="0.2">
      <c r="A1888" s="1" t="s">
        <v>14</v>
      </c>
      <c r="B1888" s="1">
        <v>6</v>
      </c>
      <c r="C1888" s="1">
        <v>3.3717087745666499</v>
      </c>
      <c r="D1888" s="1">
        <v>-4.3864221572875897</v>
      </c>
      <c r="E1888" s="1">
        <v>0</v>
      </c>
      <c r="F1888" s="1">
        <v>-4.3864221572875897</v>
      </c>
    </row>
    <row r="1889" spans="1:6" x14ac:dyDescent="0.2">
      <c r="A1889" s="1" t="s">
        <v>15</v>
      </c>
      <c r="B1889" s="1">
        <v>6</v>
      </c>
      <c r="C1889" s="1">
        <v>3.8821338653564399</v>
      </c>
      <c r="D1889" s="1">
        <v>-4.2883904457092203</v>
      </c>
      <c r="E1889" s="1">
        <v>0</v>
      </c>
      <c r="F1889" s="1">
        <v>-4.2883904457092203</v>
      </c>
    </row>
    <row r="1890" spans="1:6" x14ac:dyDescent="0.2">
      <c r="A1890" s="1" t="s">
        <v>16</v>
      </c>
      <c r="B1890" s="1">
        <v>6</v>
      </c>
      <c r="C1890" s="1">
        <v>3.5514139652252199</v>
      </c>
      <c r="D1890" s="1">
        <v>-4.3426846027374202</v>
      </c>
      <c r="E1890" s="1">
        <v>0</v>
      </c>
      <c r="F1890" s="1">
        <v>-4.3426846027374202</v>
      </c>
    </row>
    <row r="1891" spans="1:6" x14ac:dyDescent="0.2">
      <c r="A1891" s="1" t="s">
        <v>14</v>
      </c>
      <c r="B1891" s="1">
        <v>7</v>
      </c>
      <c r="C1891" s="1">
        <v>3.42125550678798</v>
      </c>
      <c r="D1891" s="1">
        <v>-4.3588933944702104</v>
      </c>
      <c r="E1891" s="1">
        <v>0</v>
      </c>
      <c r="F1891" s="1">
        <v>-4.3588933944702104</v>
      </c>
    </row>
    <row r="1892" spans="1:6" x14ac:dyDescent="0.2">
      <c r="A1892" s="1" t="s">
        <v>15</v>
      </c>
      <c r="B1892" s="1">
        <v>7</v>
      </c>
      <c r="C1892" s="1">
        <v>2.8513063430786101</v>
      </c>
      <c r="D1892" s="1">
        <v>-4.2758813858032196</v>
      </c>
      <c r="E1892" s="1">
        <v>0</v>
      </c>
      <c r="F1892" s="1">
        <v>-4.2758813858032196</v>
      </c>
    </row>
    <row r="1893" spans="1:6" x14ac:dyDescent="0.2">
      <c r="A1893" s="1" t="s">
        <v>16</v>
      </c>
      <c r="B1893" s="1">
        <v>7</v>
      </c>
      <c r="C1893" s="1">
        <v>2.44202342033386</v>
      </c>
      <c r="D1893" s="1">
        <v>-4.0997198343276899</v>
      </c>
      <c r="E1893" s="1">
        <v>0</v>
      </c>
      <c r="F1893" s="1">
        <v>-4.0997198343276899</v>
      </c>
    </row>
    <row r="1894" spans="1:6" x14ac:dyDescent="0.2">
      <c r="A1894" s="1" t="s">
        <v>14</v>
      </c>
      <c r="B1894" s="1">
        <v>8</v>
      </c>
      <c r="C1894" s="1">
        <v>3.1535471643720299</v>
      </c>
      <c r="D1894" s="1">
        <v>-4.29076671600341</v>
      </c>
      <c r="E1894" s="1">
        <v>0</v>
      </c>
      <c r="F1894" s="1">
        <v>-4.29076671600341</v>
      </c>
    </row>
    <row r="1895" spans="1:6" x14ac:dyDescent="0.2">
      <c r="A1895" s="1" t="s">
        <v>15</v>
      </c>
      <c r="B1895" s="1">
        <v>8</v>
      </c>
      <c r="C1895" s="1">
        <v>3.5332569122314399</v>
      </c>
      <c r="D1895" s="1">
        <v>-4.48665781021118</v>
      </c>
      <c r="E1895" s="1">
        <v>0</v>
      </c>
      <c r="F1895" s="1">
        <v>-4.48665781021118</v>
      </c>
    </row>
    <row r="1896" spans="1:6" x14ac:dyDescent="0.2">
      <c r="A1896" s="1" t="s">
        <v>16</v>
      </c>
      <c r="B1896" s="1">
        <v>8</v>
      </c>
      <c r="C1896" s="1">
        <v>3.02149167060852</v>
      </c>
      <c r="D1896" s="1">
        <v>-4.2163827180862397</v>
      </c>
      <c r="E1896" s="1">
        <v>0</v>
      </c>
      <c r="F1896" s="1">
        <v>-4.2163827180862397</v>
      </c>
    </row>
    <row r="1897" spans="1:6" x14ac:dyDescent="0.2">
      <c r="A1897" s="1" t="s">
        <v>14</v>
      </c>
      <c r="B1897" s="1">
        <v>9</v>
      </c>
      <c r="C1897" s="1">
        <v>3.1863328524998198</v>
      </c>
      <c r="D1897" s="1">
        <v>-4.3462152481079102</v>
      </c>
      <c r="E1897" s="1">
        <v>0</v>
      </c>
      <c r="F1897" s="1">
        <v>-4.3462152481079102</v>
      </c>
    </row>
    <row r="1898" spans="1:6" x14ac:dyDescent="0.2">
      <c r="A1898" s="1" t="s">
        <v>15</v>
      </c>
      <c r="B1898" s="1">
        <v>9</v>
      </c>
      <c r="C1898" s="1">
        <v>3.74775276184082</v>
      </c>
      <c r="D1898" s="1">
        <v>-4.5264864921569803</v>
      </c>
      <c r="E1898" s="1">
        <v>0</v>
      </c>
      <c r="F1898" s="1">
        <v>-4.5264864921569803</v>
      </c>
    </row>
    <row r="1899" spans="1:6" x14ac:dyDescent="0.2">
      <c r="A1899" s="1" t="s">
        <v>16</v>
      </c>
      <c r="B1899" s="1">
        <v>9</v>
      </c>
      <c r="C1899" s="1">
        <v>3.2138290405273402</v>
      </c>
      <c r="D1899" s="1">
        <v>-4.2534599542617801</v>
      </c>
      <c r="E1899" s="1">
        <v>0</v>
      </c>
      <c r="F1899" s="1">
        <v>-4.2534599542617801</v>
      </c>
    </row>
    <row r="1900" spans="1:6" x14ac:dyDescent="0.2">
      <c r="A1900" s="1" t="s">
        <v>14</v>
      </c>
      <c r="B1900" s="1">
        <v>10</v>
      </c>
      <c r="C1900" s="1">
        <v>3.2004498209272101</v>
      </c>
      <c r="D1900" s="1">
        <v>-4.3516612052917401</v>
      </c>
      <c r="E1900" s="1">
        <v>0</v>
      </c>
      <c r="F1900" s="1">
        <v>-4.3516612052917401</v>
      </c>
    </row>
    <row r="1901" spans="1:6" x14ac:dyDescent="0.2">
      <c r="A1901" s="1" t="s">
        <v>15</v>
      </c>
      <c r="B1901" s="1">
        <v>10</v>
      </c>
      <c r="C1901" s="1">
        <v>3.0450048446655198</v>
      </c>
      <c r="D1901" s="1">
        <v>-4.3830682754516603</v>
      </c>
      <c r="E1901" s="1">
        <v>0</v>
      </c>
      <c r="F1901" s="1">
        <v>-4.3830682754516603</v>
      </c>
    </row>
    <row r="1902" spans="1:6" x14ac:dyDescent="0.2">
      <c r="A1902" s="1" t="s">
        <v>16</v>
      </c>
      <c r="B1902" s="1">
        <v>10</v>
      </c>
      <c r="C1902" s="1">
        <v>2.5952125072479202</v>
      </c>
      <c r="D1902" s="1">
        <v>-4.1356162309646596</v>
      </c>
      <c r="E1902" s="1">
        <v>0</v>
      </c>
      <c r="F1902" s="1">
        <v>-4.1356162309646596</v>
      </c>
    </row>
    <row r="1903" spans="1:6" x14ac:dyDescent="0.2">
      <c r="A1903" s="1" t="s">
        <v>14</v>
      </c>
      <c r="B1903" s="1">
        <v>11</v>
      </c>
      <c r="C1903" s="1">
        <v>3.10585786274501</v>
      </c>
      <c r="D1903" s="1">
        <v>-4.3288378715515101</v>
      </c>
      <c r="E1903" s="1">
        <v>0</v>
      </c>
      <c r="F1903" s="1">
        <v>-4.3288378715515101</v>
      </c>
    </row>
    <row r="1904" spans="1:6" x14ac:dyDescent="0.2">
      <c r="A1904" s="1" t="s">
        <v>15</v>
      </c>
      <c r="B1904" s="1">
        <v>11</v>
      </c>
      <c r="C1904" s="1">
        <v>2.9758489608764598</v>
      </c>
      <c r="D1904" s="1">
        <v>-4.3357309341430597</v>
      </c>
      <c r="E1904" s="1">
        <v>0</v>
      </c>
      <c r="F1904" s="1">
        <v>-4.3357309341430597</v>
      </c>
    </row>
    <row r="1905" spans="1:6" x14ac:dyDescent="0.2">
      <c r="A1905" s="1" t="s">
        <v>16</v>
      </c>
      <c r="B1905" s="1">
        <v>11</v>
      </c>
      <c r="C1905" s="1">
        <v>2.6395471096038801</v>
      </c>
      <c r="D1905" s="1">
        <v>-4.3470266342163004</v>
      </c>
      <c r="E1905" s="1">
        <v>0</v>
      </c>
      <c r="F1905" s="1">
        <v>-4.3470266342163004</v>
      </c>
    </row>
    <row r="1906" spans="1:6" x14ac:dyDescent="0.2">
      <c r="A1906" s="1" t="s">
        <v>14</v>
      </c>
      <c r="B1906" s="1">
        <v>12</v>
      </c>
      <c r="C1906" s="1">
        <v>2.9896289961678599</v>
      </c>
      <c r="D1906" s="1">
        <v>-4.3525705337524396</v>
      </c>
      <c r="E1906" s="1">
        <v>0</v>
      </c>
      <c r="F1906" s="1">
        <v>-4.3525705337524396</v>
      </c>
    </row>
    <row r="1907" spans="1:6" x14ac:dyDescent="0.2">
      <c r="A1907" s="1" t="s">
        <v>15</v>
      </c>
      <c r="B1907" s="1">
        <v>12</v>
      </c>
      <c r="C1907" s="1">
        <v>3.9123888015746999</v>
      </c>
      <c r="D1907" s="1">
        <v>-4.2742145538329996</v>
      </c>
      <c r="E1907" s="1">
        <v>0</v>
      </c>
      <c r="F1907" s="1">
        <v>-4.2742145538329996</v>
      </c>
    </row>
    <row r="1908" spans="1:6" x14ac:dyDescent="0.2">
      <c r="A1908" s="1" t="s">
        <v>16</v>
      </c>
      <c r="B1908" s="1">
        <v>12</v>
      </c>
      <c r="C1908" s="1">
        <v>3.5841615200042698</v>
      </c>
      <c r="D1908" s="1">
        <v>-4.33793678283691</v>
      </c>
      <c r="E1908" s="1">
        <v>0</v>
      </c>
      <c r="F1908" s="1">
        <v>-4.33793678283691</v>
      </c>
    </row>
    <row r="1909" spans="1:6" x14ac:dyDescent="0.2">
      <c r="A1909" s="1" t="s">
        <v>14</v>
      </c>
      <c r="B1909" s="1">
        <v>13</v>
      </c>
      <c r="C1909" s="1">
        <v>3.0379012652805799</v>
      </c>
      <c r="D1909" s="1">
        <v>-4.3451256752014098</v>
      </c>
      <c r="E1909" s="1">
        <v>0</v>
      </c>
      <c r="F1909" s="1">
        <v>-4.3451256752014098</v>
      </c>
    </row>
    <row r="1910" spans="1:6" x14ac:dyDescent="0.2">
      <c r="A1910" s="1" t="s">
        <v>15</v>
      </c>
      <c r="B1910" s="1">
        <v>13</v>
      </c>
      <c r="C1910" s="1">
        <v>4.0586467742919901</v>
      </c>
      <c r="D1910" s="1">
        <v>-4.2699877738952603</v>
      </c>
      <c r="E1910" s="1">
        <v>0</v>
      </c>
      <c r="F1910" s="1">
        <v>-4.2699877738952603</v>
      </c>
    </row>
    <row r="1911" spans="1:6" x14ac:dyDescent="0.2">
      <c r="A1911" s="1" t="s">
        <v>16</v>
      </c>
      <c r="B1911" s="1">
        <v>13</v>
      </c>
      <c r="C1911" s="1">
        <v>3.7287150859832701</v>
      </c>
      <c r="D1911" s="1">
        <v>-4.3394442081451396</v>
      </c>
      <c r="E1911" s="1">
        <v>0</v>
      </c>
      <c r="F1911" s="1">
        <v>-4.3394442081451396</v>
      </c>
    </row>
    <row r="1912" spans="1:6" x14ac:dyDescent="0.2">
      <c r="A1912" s="1" t="s">
        <v>14</v>
      </c>
      <c r="B1912" s="1">
        <v>14</v>
      </c>
      <c r="C1912" s="1">
        <v>3.0534827232360802</v>
      </c>
      <c r="D1912" s="1">
        <v>-4.3043427467346103</v>
      </c>
      <c r="E1912" s="1">
        <v>0</v>
      </c>
      <c r="F1912" s="1">
        <v>-4.3043427467346103</v>
      </c>
    </row>
    <row r="1913" spans="1:6" x14ac:dyDescent="0.2">
      <c r="A1913" s="1" t="s">
        <v>15</v>
      </c>
      <c r="B1913" s="1">
        <v>14</v>
      </c>
      <c r="C1913" s="1">
        <v>3.1586572647094702</v>
      </c>
      <c r="D1913" s="1">
        <v>-4.3435368537902797</v>
      </c>
      <c r="E1913" s="1">
        <v>0</v>
      </c>
      <c r="F1913" s="1">
        <v>-4.3435368537902797</v>
      </c>
    </row>
    <row r="1914" spans="1:6" x14ac:dyDescent="0.2">
      <c r="A1914" s="1" t="s">
        <v>16</v>
      </c>
      <c r="B1914" s="1">
        <v>14</v>
      </c>
      <c r="C1914" s="1">
        <v>2.8325922489166202</v>
      </c>
      <c r="D1914" s="1">
        <v>-4.3712831020355196</v>
      </c>
      <c r="E1914" s="1">
        <v>0</v>
      </c>
      <c r="F1914" s="1">
        <v>-4.3712831020355196</v>
      </c>
    </row>
    <row r="1915" spans="1:6" x14ac:dyDescent="0.2">
      <c r="A1915" s="1" t="s">
        <v>14</v>
      </c>
      <c r="B1915" s="1">
        <v>15</v>
      </c>
      <c r="C1915" s="1">
        <v>3.0203790119716101</v>
      </c>
      <c r="D1915" s="1">
        <v>-4.3326153755187899</v>
      </c>
      <c r="E1915" s="1">
        <v>0</v>
      </c>
      <c r="F1915" s="1">
        <v>-4.3326153755187899</v>
      </c>
    </row>
    <row r="1916" spans="1:6" x14ac:dyDescent="0.2">
      <c r="A1916" s="1" t="s">
        <v>15</v>
      </c>
      <c r="B1916" s="1">
        <v>15</v>
      </c>
      <c r="C1916" s="1">
        <v>2.8090827941894498</v>
      </c>
      <c r="D1916" s="1">
        <v>-4.3360964775085398</v>
      </c>
      <c r="E1916" s="1">
        <v>0</v>
      </c>
      <c r="F1916" s="1">
        <v>-4.3360964775085398</v>
      </c>
    </row>
    <row r="1917" spans="1:6" x14ac:dyDescent="0.2">
      <c r="A1917" s="1" t="s">
        <v>16</v>
      </c>
      <c r="B1917" s="1">
        <v>15</v>
      </c>
      <c r="C1917" s="1">
        <v>2.3971108436584401</v>
      </c>
      <c r="D1917" s="1">
        <v>-4.11367499828338</v>
      </c>
      <c r="E1917" s="1">
        <v>0</v>
      </c>
      <c r="F1917" s="1">
        <v>-4.11367499828338</v>
      </c>
    </row>
    <row r="1918" spans="1:6" x14ac:dyDescent="0.2">
      <c r="A1918" s="1" t="s">
        <v>14</v>
      </c>
      <c r="B1918" s="1">
        <v>16</v>
      </c>
      <c r="C1918" s="1">
        <v>2.87431899479457</v>
      </c>
      <c r="D1918" s="1">
        <v>-4.3021054267883301</v>
      </c>
      <c r="E1918" s="1">
        <v>0</v>
      </c>
      <c r="F1918" s="1">
        <v>-4.3021054267883301</v>
      </c>
    </row>
    <row r="1919" spans="1:6" x14ac:dyDescent="0.2">
      <c r="A1919" s="1" t="s">
        <v>15</v>
      </c>
      <c r="B1919" s="1">
        <v>16</v>
      </c>
      <c r="C1919" s="1">
        <v>3.6414718627929599</v>
      </c>
      <c r="D1919" s="1">
        <v>-4.5200416564941399</v>
      </c>
      <c r="E1919" s="1">
        <v>0</v>
      </c>
      <c r="F1919" s="1">
        <v>-4.5200416564941399</v>
      </c>
    </row>
    <row r="1920" spans="1:6" x14ac:dyDescent="0.2">
      <c r="A1920" s="1" t="s">
        <v>16</v>
      </c>
      <c r="B1920" s="1">
        <v>16</v>
      </c>
      <c r="C1920" s="1">
        <v>3.1283574581146198</v>
      </c>
      <c r="D1920" s="1">
        <v>-4.2656179189682</v>
      </c>
      <c r="E1920" s="1">
        <v>0</v>
      </c>
      <c r="F1920" s="1">
        <v>-4.2656179189682</v>
      </c>
    </row>
    <row r="1921" spans="1:6" x14ac:dyDescent="0.2">
      <c r="A1921" s="1" t="s">
        <v>14</v>
      </c>
      <c r="B1921" s="1">
        <v>17</v>
      </c>
      <c r="C1921" s="1">
        <v>2.8292894363403298</v>
      </c>
      <c r="D1921" s="1">
        <v>-4.3244996070861799</v>
      </c>
      <c r="E1921" s="1">
        <v>0</v>
      </c>
      <c r="F1921" s="1">
        <v>-4.3244996070861799</v>
      </c>
    </row>
    <row r="1922" spans="1:6" x14ac:dyDescent="0.2">
      <c r="A1922" s="1" t="s">
        <v>15</v>
      </c>
      <c r="B1922" s="1">
        <v>17</v>
      </c>
      <c r="C1922" s="1">
        <v>3.84396781921386</v>
      </c>
      <c r="D1922" s="1">
        <v>-4.5514524459838803</v>
      </c>
      <c r="E1922" s="1">
        <v>0</v>
      </c>
      <c r="F1922" s="1">
        <v>-4.5514524459838803</v>
      </c>
    </row>
    <row r="1923" spans="1:6" x14ac:dyDescent="0.2">
      <c r="A1923" s="1" t="s">
        <v>16</v>
      </c>
      <c r="B1923" s="1">
        <v>17</v>
      </c>
      <c r="C1923" s="1">
        <v>3.30924968719482</v>
      </c>
      <c r="D1923" s="1">
        <v>-4.2937142848968497</v>
      </c>
      <c r="E1923" s="1">
        <v>0</v>
      </c>
      <c r="F1923" s="1">
        <v>-4.2937142848968497</v>
      </c>
    </row>
    <row r="1924" spans="1:6" x14ac:dyDescent="0.2">
      <c r="A1924" s="1" t="s">
        <v>14</v>
      </c>
      <c r="B1924" s="1">
        <v>18</v>
      </c>
      <c r="C1924" s="1">
        <v>2.9479408945355998</v>
      </c>
      <c r="D1924" s="1">
        <v>-4.3053092956542898</v>
      </c>
      <c r="E1924" s="1">
        <v>0</v>
      </c>
      <c r="F1924" s="1">
        <v>-4.3053092956542898</v>
      </c>
    </row>
    <row r="1925" spans="1:6" x14ac:dyDescent="0.2">
      <c r="A1925" s="1" t="s">
        <v>15</v>
      </c>
      <c r="B1925" s="1">
        <v>18</v>
      </c>
      <c r="C1925" s="1">
        <v>3.06567955017089</v>
      </c>
      <c r="D1925" s="1">
        <v>-4.4281421661376896</v>
      </c>
      <c r="E1925" s="1">
        <v>0</v>
      </c>
      <c r="F1925" s="1">
        <v>-4.4281421661376896</v>
      </c>
    </row>
    <row r="1926" spans="1:6" x14ac:dyDescent="0.2">
      <c r="A1926" s="1" t="s">
        <v>16</v>
      </c>
      <c r="B1926" s="1">
        <v>18</v>
      </c>
      <c r="C1926" s="1">
        <v>2.6175614356994599</v>
      </c>
      <c r="D1926" s="1">
        <v>-4.1752363920211701</v>
      </c>
      <c r="E1926" s="1">
        <v>0</v>
      </c>
      <c r="F1926" s="1">
        <v>-4.1752363920211701</v>
      </c>
    </row>
    <row r="1927" spans="1:6" x14ac:dyDescent="0.2">
      <c r="A1927" s="1" t="s">
        <v>14</v>
      </c>
      <c r="B1927" s="1">
        <v>19</v>
      </c>
      <c r="C1927" s="1">
        <v>2.9793945176260799</v>
      </c>
      <c r="D1927" s="1">
        <v>-4.3171911239623997</v>
      </c>
      <c r="E1927" s="1">
        <v>0</v>
      </c>
      <c r="F1927" s="1">
        <v>-4.3171911239623997</v>
      </c>
    </row>
    <row r="1928" spans="1:6" x14ac:dyDescent="0.2">
      <c r="A1928" s="1" t="s">
        <v>15</v>
      </c>
      <c r="B1928" s="1">
        <v>19</v>
      </c>
      <c r="C1928" s="1">
        <v>2.7501255035400298</v>
      </c>
      <c r="D1928" s="1">
        <v>-4.3261816024780204</v>
      </c>
      <c r="E1928" s="1">
        <v>0</v>
      </c>
      <c r="F1928" s="1">
        <v>-4.3261816024780204</v>
      </c>
    </row>
    <row r="1929" spans="1:6" x14ac:dyDescent="0.2">
      <c r="A1929" s="1" t="s">
        <v>16</v>
      </c>
      <c r="B1929" s="1">
        <v>19</v>
      </c>
      <c r="C1929" s="1">
        <v>2.4157135486602699</v>
      </c>
      <c r="D1929" s="1">
        <v>-4.3102465152740397</v>
      </c>
      <c r="E1929" s="1">
        <v>0</v>
      </c>
      <c r="F1929" s="1">
        <v>-4.3102465152740397</v>
      </c>
    </row>
    <row r="1930" spans="1:6" x14ac:dyDescent="0.2">
      <c r="A1930" s="1" t="s">
        <v>14</v>
      </c>
      <c r="B1930" s="1">
        <v>20</v>
      </c>
      <c r="C1930" s="1">
        <v>2.7876264708382701</v>
      </c>
      <c r="D1930" s="1">
        <v>-4.2957291603088299</v>
      </c>
      <c r="E1930" s="1">
        <v>0</v>
      </c>
      <c r="F1930" s="1">
        <v>-4.2957291603088299</v>
      </c>
    </row>
    <row r="1931" spans="1:6" x14ac:dyDescent="0.2">
      <c r="A1931" s="1" t="s">
        <v>15</v>
      </c>
      <c r="B1931" s="1">
        <v>20</v>
      </c>
      <c r="C1931" s="1">
        <v>3.46412181854248</v>
      </c>
      <c r="D1931" s="1">
        <v>-4.3042238235473604</v>
      </c>
      <c r="E1931" s="1">
        <v>0</v>
      </c>
      <c r="F1931" s="1">
        <v>-4.3042238235473604</v>
      </c>
    </row>
    <row r="1932" spans="1:6" x14ac:dyDescent="0.2">
      <c r="A1932" s="1" t="s">
        <v>16</v>
      </c>
      <c r="B1932" s="1">
        <v>20</v>
      </c>
      <c r="C1932" s="1">
        <v>3.1403568744659398</v>
      </c>
      <c r="D1932" s="1">
        <v>-4.3505622148513696</v>
      </c>
      <c r="E1932" s="1">
        <v>0</v>
      </c>
      <c r="F1932" s="1">
        <v>-4.3505622148513696</v>
      </c>
    </row>
    <row r="1933" spans="1:6" x14ac:dyDescent="0.2">
      <c r="A1933" s="1" t="s">
        <v>14</v>
      </c>
      <c r="B1933" s="1">
        <v>21</v>
      </c>
      <c r="C1933" s="1">
        <v>3.0376322065080901</v>
      </c>
      <c r="D1933" s="1">
        <v>-4.3384943008422798</v>
      </c>
      <c r="E1933" s="1">
        <v>0</v>
      </c>
      <c r="F1933" s="1">
        <v>-4.3384943008422798</v>
      </c>
    </row>
    <row r="1934" spans="1:6" x14ac:dyDescent="0.2">
      <c r="A1934" s="1" t="s">
        <v>15</v>
      </c>
      <c r="B1934" s="1">
        <v>21</v>
      </c>
      <c r="C1934" s="1">
        <v>2.68000373840332</v>
      </c>
      <c r="D1934" s="1">
        <v>-4.31342611312866</v>
      </c>
      <c r="E1934" s="1">
        <v>0</v>
      </c>
      <c r="F1934" s="1">
        <v>-4.31342611312866</v>
      </c>
    </row>
    <row r="1935" spans="1:6" x14ac:dyDescent="0.2">
      <c r="A1935" s="1" t="s">
        <v>16</v>
      </c>
      <c r="B1935" s="1">
        <v>21</v>
      </c>
      <c r="C1935" s="1">
        <v>2.3455919742584199</v>
      </c>
      <c r="D1935" s="1">
        <v>-4.2849100589752096</v>
      </c>
      <c r="E1935" s="1">
        <v>0</v>
      </c>
      <c r="F1935" s="1">
        <v>-4.2849100589752096</v>
      </c>
    </row>
    <row r="1936" spans="1:6" x14ac:dyDescent="0.2">
      <c r="A1936" s="1" t="s">
        <v>14</v>
      </c>
      <c r="B1936" s="1">
        <v>22</v>
      </c>
      <c r="C1936" s="1">
        <v>2.8844425337655202</v>
      </c>
      <c r="D1936" s="1">
        <v>-4.2941541671752903</v>
      </c>
      <c r="E1936" s="1">
        <v>0</v>
      </c>
      <c r="F1936" s="1">
        <v>-4.2941541671752903</v>
      </c>
    </row>
    <row r="1937" spans="1:6" x14ac:dyDescent="0.2">
      <c r="A1937" s="1" t="s">
        <v>15</v>
      </c>
      <c r="B1937" s="1">
        <v>22</v>
      </c>
      <c r="C1937" s="1">
        <v>3.2802131652831998</v>
      </c>
      <c r="D1937" s="1">
        <v>-4.3266694068908604</v>
      </c>
      <c r="E1937" s="1">
        <v>0</v>
      </c>
      <c r="F1937" s="1">
        <v>-4.3266694068908604</v>
      </c>
    </row>
    <row r="1938" spans="1:6" x14ac:dyDescent="0.2">
      <c r="A1938" s="1" t="s">
        <v>16</v>
      </c>
      <c r="B1938" s="1">
        <v>22</v>
      </c>
      <c r="C1938" s="1">
        <v>2.9597758293151801</v>
      </c>
      <c r="D1938" s="1">
        <v>-4.3608594417572002</v>
      </c>
      <c r="E1938" s="1">
        <v>0</v>
      </c>
      <c r="F1938" s="1">
        <v>-4.3608594417572002</v>
      </c>
    </row>
    <row r="1939" spans="1:6" x14ac:dyDescent="0.2">
      <c r="A1939" s="1" t="s">
        <v>14</v>
      </c>
      <c r="B1939" s="1">
        <v>23</v>
      </c>
      <c r="C1939" s="1">
        <v>3.9036098207746202</v>
      </c>
      <c r="D1939" s="1">
        <v>-4.4608259201049796</v>
      </c>
      <c r="E1939" s="1">
        <v>0</v>
      </c>
      <c r="F1939" s="1">
        <v>-4.4608259201049796</v>
      </c>
    </row>
    <row r="1940" spans="1:6" x14ac:dyDescent="0.2">
      <c r="A1940" s="1" t="s">
        <v>15</v>
      </c>
      <c r="B1940" s="1">
        <v>23</v>
      </c>
      <c r="C1940" s="1">
        <v>11.654406929016099</v>
      </c>
      <c r="D1940" s="1">
        <v>-4.4620426177978496</v>
      </c>
      <c r="E1940" s="1">
        <v>0</v>
      </c>
      <c r="F1940" s="1">
        <v>-4.4620426177978496</v>
      </c>
    </row>
    <row r="1941" spans="1:6" x14ac:dyDescent="0.2">
      <c r="A1941" s="1" t="s">
        <v>16</v>
      </c>
      <c r="B1941" s="1">
        <v>23</v>
      </c>
      <c r="C1941" s="1">
        <v>10.4725620746612</v>
      </c>
      <c r="D1941" s="1">
        <v>-4.2806944608688298</v>
      </c>
      <c r="E1941" s="1">
        <v>0</v>
      </c>
      <c r="F1941" s="1">
        <v>-4.2806944608688298</v>
      </c>
    </row>
    <row r="1942" spans="1:6" x14ac:dyDescent="0.2">
      <c r="A1942" s="1" t="s">
        <v>14</v>
      </c>
      <c r="B1942" s="1">
        <v>24</v>
      </c>
      <c r="C1942" s="1">
        <v>27.6619335719517</v>
      </c>
      <c r="D1942" s="1">
        <v>-4.3466720581054599</v>
      </c>
      <c r="E1942" s="1">
        <v>0</v>
      </c>
      <c r="F1942" s="1">
        <v>-4.3466720581054599</v>
      </c>
    </row>
    <row r="1943" spans="1:6" x14ac:dyDescent="0.2">
      <c r="A1943" s="1" t="s">
        <v>15</v>
      </c>
      <c r="B1943" s="1">
        <v>24</v>
      </c>
      <c r="C1943" s="1">
        <v>53.981238555908199</v>
      </c>
      <c r="D1943" s="1">
        <v>-4.4487100601196197</v>
      </c>
      <c r="E1943" s="1">
        <v>0</v>
      </c>
      <c r="F1943" s="1">
        <v>-4.4487100601196197</v>
      </c>
    </row>
    <row r="1944" spans="1:6" x14ac:dyDescent="0.2">
      <c r="A1944" s="1" t="s">
        <v>16</v>
      </c>
      <c r="B1944" s="1">
        <v>24</v>
      </c>
      <c r="C1944" s="1">
        <v>49.5686740875244</v>
      </c>
      <c r="D1944" s="1">
        <v>-4.4217414379119804</v>
      </c>
      <c r="E1944" s="1">
        <v>0</v>
      </c>
      <c r="F1944" s="1">
        <v>-4.4217414379119804</v>
      </c>
    </row>
    <row r="1945" spans="1:6" x14ac:dyDescent="0.2">
      <c r="A1945" s="1" t="s">
        <v>14</v>
      </c>
      <c r="B1945" s="1">
        <v>25</v>
      </c>
      <c r="C1945" s="1">
        <v>55.134537015642401</v>
      </c>
      <c r="D1945" s="1">
        <v>-4.3558483123779297</v>
      </c>
      <c r="E1945" s="1">
        <v>0</v>
      </c>
      <c r="F1945" s="1">
        <v>-4.3558483123779297</v>
      </c>
    </row>
    <row r="1946" spans="1:6" x14ac:dyDescent="0.2">
      <c r="A1946" s="1" t="s">
        <v>15</v>
      </c>
      <c r="B1946" s="1">
        <v>25</v>
      </c>
      <c r="C1946" s="1">
        <v>70.233430480956997</v>
      </c>
      <c r="D1946" s="1">
        <v>-4.4937811851501399</v>
      </c>
      <c r="E1946" s="1">
        <v>0</v>
      </c>
      <c r="F1946" s="1">
        <v>-4.4937811851501399</v>
      </c>
    </row>
    <row r="1947" spans="1:6" x14ac:dyDescent="0.2">
      <c r="A1947" s="1" t="s">
        <v>16</v>
      </c>
      <c r="B1947" s="1">
        <v>25</v>
      </c>
      <c r="C1947" s="1">
        <v>64.610955429077094</v>
      </c>
      <c r="D1947" s="1">
        <v>-4.4021088600158604</v>
      </c>
      <c r="E1947" s="1">
        <v>0</v>
      </c>
      <c r="F1947" s="1">
        <v>-4.4021088600158604</v>
      </c>
    </row>
    <row r="1948" spans="1:6" x14ac:dyDescent="0.2">
      <c r="A1948" s="1" t="s">
        <v>14</v>
      </c>
      <c r="B1948" s="1">
        <v>26</v>
      </c>
      <c r="C1948" s="1">
        <v>60.843700245448503</v>
      </c>
      <c r="D1948" s="1">
        <v>-4.5033164024353001</v>
      </c>
      <c r="E1948" s="1">
        <v>0</v>
      </c>
      <c r="F1948" s="1">
        <v>-4.5033164024353001</v>
      </c>
    </row>
    <row r="1949" spans="1:6" x14ac:dyDescent="0.2">
      <c r="A1949" s="1" t="s">
        <v>15</v>
      </c>
      <c r="B1949" s="1">
        <v>26</v>
      </c>
      <c r="C1949" s="1">
        <v>67.246573638916004</v>
      </c>
      <c r="D1949" s="1">
        <v>-4.2738401412963798</v>
      </c>
      <c r="E1949" s="1">
        <v>0</v>
      </c>
      <c r="F1949" s="1">
        <v>-4.2738401412963798</v>
      </c>
    </row>
    <row r="1950" spans="1:6" x14ac:dyDescent="0.2">
      <c r="A1950" s="1" t="s">
        <v>16</v>
      </c>
      <c r="B1950" s="1">
        <v>26</v>
      </c>
      <c r="C1950" s="1">
        <v>61.835438537597597</v>
      </c>
      <c r="D1950" s="1">
        <v>-4.43045523166656</v>
      </c>
      <c r="E1950" s="1">
        <v>0</v>
      </c>
      <c r="F1950" s="1">
        <v>-4.43045523166656</v>
      </c>
    </row>
    <row r="1951" spans="1:6" x14ac:dyDescent="0.2">
      <c r="A1951" s="1" t="s">
        <v>14</v>
      </c>
      <c r="B1951" s="1">
        <v>27</v>
      </c>
      <c r="C1951" s="1">
        <v>54.008155986240901</v>
      </c>
      <c r="D1951" s="1">
        <v>-4.4140639305114702</v>
      </c>
      <c r="E1951" s="1">
        <v>0</v>
      </c>
      <c r="F1951" s="1">
        <v>-4.4140639305114702</v>
      </c>
    </row>
    <row r="1952" spans="1:6" x14ac:dyDescent="0.2">
      <c r="A1952" s="1" t="s">
        <v>15</v>
      </c>
      <c r="B1952" s="1">
        <v>27</v>
      </c>
      <c r="C1952" s="1">
        <v>55.786667633056602</v>
      </c>
      <c r="D1952" s="1">
        <v>-4.5048640251159604</v>
      </c>
      <c r="E1952" s="1">
        <v>0</v>
      </c>
      <c r="F1952" s="1">
        <v>-4.5048640251159604</v>
      </c>
    </row>
    <row r="1953" spans="1:6" x14ac:dyDescent="0.2">
      <c r="A1953" s="1" t="s">
        <v>16</v>
      </c>
      <c r="B1953" s="1">
        <v>27</v>
      </c>
      <c r="C1953" s="1">
        <v>51.224900054931602</v>
      </c>
      <c r="D1953" s="1">
        <v>-4.4008333921432499</v>
      </c>
      <c r="E1953" s="1">
        <v>0</v>
      </c>
      <c r="F1953" s="1">
        <v>-4.4008333921432499</v>
      </c>
    </row>
    <row r="1954" spans="1:6" x14ac:dyDescent="0.2">
      <c r="A1954" s="1" t="s">
        <v>14</v>
      </c>
      <c r="B1954" s="1">
        <v>28</v>
      </c>
      <c r="C1954" s="1">
        <v>45.645638983590203</v>
      </c>
      <c r="D1954" s="1">
        <v>-4.3611240386962802</v>
      </c>
      <c r="E1954" s="1">
        <v>0</v>
      </c>
      <c r="F1954" s="1">
        <v>-4.3611240386962802</v>
      </c>
    </row>
    <row r="1955" spans="1:6" x14ac:dyDescent="0.2">
      <c r="A1955" s="1" t="s">
        <v>15</v>
      </c>
      <c r="B1955" s="1">
        <v>28</v>
      </c>
      <c r="C1955" s="1">
        <v>48.845277404785101</v>
      </c>
      <c r="D1955" s="1">
        <v>-4.4658740520477203</v>
      </c>
      <c r="E1955" s="1">
        <v>0</v>
      </c>
      <c r="F1955" s="1">
        <v>-4.4658740520477203</v>
      </c>
    </row>
    <row r="1956" spans="1:6" x14ac:dyDescent="0.2">
      <c r="A1956" s="1" t="s">
        <v>16</v>
      </c>
      <c r="B1956" s="1">
        <v>28</v>
      </c>
      <c r="C1956" s="1">
        <v>44.805352783203098</v>
      </c>
      <c r="D1956" s="1">
        <v>-4.4973421573638896</v>
      </c>
      <c r="E1956" s="1">
        <v>0</v>
      </c>
      <c r="F1956" s="1">
        <v>-4.4973421573638896</v>
      </c>
    </row>
    <row r="1957" spans="1:6" x14ac:dyDescent="0.2">
      <c r="A1957" s="1" t="s">
        <v>14</v>
      </c>
      <c r="B1957" s="1">
        <v>29</v>
      </c>
      <c r="C1957" s="1">
        <v>40.950069100516103</v>
      </c>
      <c r="D1957" s="1">
        <v>-4.4603376388549796</v>
      </c>
      <c r="E1957" s="1">
        <v>0</v>
      </c>
      <c r="F1957" s="1">
        <v>-4.4603376388549796</v>
      </c>
    </row>
    <row r="1958" spans="1:6" x14ac:dyDescent="0.2">
      <c r="A1958" s="1" t="s">
        <v>15</v>
      </c>
      <c r="B1958" s="1">
        <v>29</v>
      </c>
      <c r="C1958" s="1">
        <v>44.158177947997999</v>
      </c>
      <c r="D1958" s="1">
        <v>-4.5044974327087397</v>
      </c>
      <c r="E1958" s="1">
        <v>0</v>
      </c>
      <c r="F1958" s="1">
        <v>-4.5044974327087397</v>
      </c>
    </row>
    <row r="1959" spans="1:6" x14ac:dyDescent="0.2">
      <c r="A1959" s="1" t="s">
        <v>16</v>
      </c>
      <c r="B1959" s="1">
        <v>29</v>
      </c>
      <c r="C1959" s="1">
        <v>40.473784637451097</v>
      </c>
      <c r="D1959" s="1">
        <v>-4.5887097835540702</v>
      </c>
      <c r="E1959" s="1">
        <v>0</v>
      </c>
      <c r="F1959" s="1">
        <v>-4.5887097835540702</v>
      </c>
    </row>
    <row r="1960" spans="1:6" x14ac:dyDescent="0.2">
      <c r="A1960" s="1" t="s">
        <v>14</v>
      </c>
      <c r="B1960" s="1">
        <v>30</v>
      </c>
      <c r="C1960" s="1">
        <v>35.637421853201701</v>
      </c>
      <c r="D1960" s="1">
        <v>-4.42568016052246</v>
      </c>
      <c r="E1960" s="1">
        <v>0</v>
      </c>
      <c r="F1960" s="1">
        <v>-4.42568016052246</v>
      </c>
    </row>
    <row r="1961" spans="1:6" x14ac:dyDescent="0.2">
      <c r="A1961" s="1" t="s">
        <v>15</v>
      </c>
      <c r="B1961" s="1">
        <v>30</v>
      </c>
      <c r="C1961" s="1">
        <v>34.669440460205003</v>
      </c>
      <c r="D1961" s="1">
        <v>-4.3442863464355401</v>
      </c>
      <c r="E1961" s="1">
        <v>0</v>
      </c>
      <c r="F1961" s="1">
        <v>-4.3442863464355401</v>
      </c>
    </row>
    <row r="1962" spans="1:6" x14ac:dyDescent="0.2">
      <c r="A1962" s="1" t="s">
        <v>16</v>
      </c>
      <c r="B1962" s="1">
        <v>30</v>
      </c>
      <c r="C1962" s="1">
        <v>31.710436630248999</v>
      </c>
      <c r="D1962" s="1">
        <v>-4.6100995540618896</v>
      </c>
      <c r="E1962" s="1">
        <v>0</v>
      </c>
      <c r="F1962" s="1">
        <v>-4.6100995540618896</v>
      </c>
    </row>
    <row r="1963" spans="1:6" x14ac:dyDescent="0.2">
      <c r="A1963" s="1" t="s">
        <v>14</v>
      </c>
      <c r="B1963" s="1">
        <v>31</v>
      </c>
      <c r="C1963" s="1">
        <v>29.476156398228198</v>
      </c>
      <c r="D1963" s="1">
        <v>-4.4427185058593697</v>
      </c>
      <c r="E1963" s="1">
        <v>0</v>
      </c>
      <c r="F1963" s="1">
        <v>-4.4427185058593697</v>
      </c>
    </row>
    <row r="1964" spans="1:6" x14ac:dyDescent="0.2">
      <c r="A1964" s="1" t="s">
        <v>15</v>
      </c>
      <c r="B1964" s="1">
        <v>31</v>
      </c>
      <c r="C1964" s="1">
        <v>32.454029083251903</v>
      </c>
      <c r="D1964" s="1">
        <v>-4.4764110565185504</v>
      </c>
      <c r="E1964" s="1">
        <v>0</v>
      </c>
      <c r="F1964" s="1">
        <v>-4.4764110565185504</v>
      </c>
    </row>
    <row r="1965" spans="1:6" x14ac:dyDescent="0.2">
      <c r="A1965" s="1" t="s">
        <v>16</v>
      </c>
      <c r="B1965" s="1">
        <v>31</v>
      </c>
      <c r="C1965" s="1">
        <v>29.6653114318847</v>
      </c>
      <c r="D1965" s="1">
        <v>-4.4318185329437201</v>
      </c>
      <c r="E1965" s="1">
        <v>0</v>
      </c>
      <c r="F1965" s="1">
        <v>-4.4318185329437201</v>
      </c>
    </row>
    <row r="1966" spans="1:6" x14ac:dyDescent="0.2">
      <c r="A1966" s="1" t="s">
        <v>14</v>
      </c>
      <c r="B1966" s="1">
        <v>32</v>
      </c>
      <c r="C1966" s="1">
        <v>27.199754714965799</v>
      </c>
      <c r="D1966" s="1">
        <v>-4.40246486663818</v>
      </c>
      <c r="E1966" s="1">
        <v>0</v>
      </c>
      <c r="F1966" s="1">
        <v>-4.40246486663818</v>
      </c>
    </row>
    <row r="1967" spans="1:6" x14ac:dyDescent="0.2">
      <c r="A1967" s="1" t="s">
        <v>15</v>
      </c>
      <c r="B1967" s="1">
        <v>32</v>
      </c>
      <c r="C1967" s="1">
        <v>29.998528289794901</v>
      </c>
      <c r="D1967" s="1">
        <v>-4.5420970916748002</v>
      </c>
      <c r="E1967" s="1">
        <v>0</v>
      </c>
      <c r="F1967" s="1">
        <v>-4.5420970916748002</v>
      </c>
    </row>
    <row r="1968" spans="1:6" x14ac:dyDescent="0.2">
      <c r="A1968" s="1" t="s">
        <v>16</v>
      </c>
      <c r="B1968" s="1">
        <v>32</v>
      </c>
      <c r="C1968" s="1">
        <v>27.398740005493099</v>
      </c>
      <c r="D1968" s="1">
        <v>-4.2467843294143597</v>
      </c>
      <c r="E1968" s="1">
        <v>0</v>
      </c>
      <c r="F1968" s="1">
        <v>-4.2467843294143597</v>
      </c>
    </row>
    <row r="1969" spans="1:6" x14ac:dyDescent="0.2">
      <c r="A1969" s="1" t="s">
        <v>14</v>
      </c>
      <c r="B1969" s="1">
        <v>33</v>
      </c>
      <c r="C1969" s="1">
        <v>25.263055011204301</v>
      </c>
      <c r="D1969" s="1">
        <v>-4.3422312736511204</v>
      </c>
      <c r="E1969" s="1">
        <v>0</v>
      </c>
      <c r="F1969" s="1">
        <v>-4.3422312736511204</v>
      </c>
    </row>
    <row r="1970" spans="1:6" x14ac:dyDescent="0.2">
      <c r="A1970" s="1" t="s">
        <v>15</v>
      </c>
      <c r="B1970" s="1">
        <v>33</v>
      </c>
      <c r="C1970" s="1">
        <v>28.119879150390599</v>
      </c>
      <c r="D1970" s="1">
        <v>-4.43189911842346</v>
      </c>
      <c r="E1970" s="1">
        <v>0</v>
      </c>
      <c r="F1970" s="1">
        <v>-4.43189911842346</v>
      </c>
    </row>
    <row r="1971" spans="1:6" x14ac:dyDescent="0.2">
      <c r="A1971" s="1" t="s">
        <v>16</v>
      </c>
      <c r="B1971" s="1">
        <v>33</v>
      </c>
      <c r="C1971" s="1">
        <v>25.664716339111301</v>
      </c>
      <c r="D1971" s="1">
        <v>-4.2923847436904898</v>
      </c>
      <c r="E1971" s="1">
        <v>0</v>
      </c>
      <c r="F1971" s="1">
        <v>-4.2923847436904898</v>
      </c>
    </row>
    <row r="1972" spans="1:6" x14ac:dyDescent="0.2">
      <c r="A1972" s="1" t="s">
        <v>14</v>
      </c>
      <c r="B1972" s="1">
        <v>34</v>
      </c>
      <c r="C1972" s="1">
        <v>24.227507128034301</v>
      </c>
      <c r="D1972" s="1">
        <v>-4.3441896438598597</v>
      </c>
      <c r="E1972" s="1">
        <v>0</v>
      </c>
      <c r="F1972" s="1">
        <v>-4.3441896438598597</v>
      </c>
    </row>
    <row r="1973" spans="1:6" x14ac:dyDescent="0.2">
      <c r="A1973" s="1" t="s">
        <v>15</v>
      </c>
      <c r="B1973" s="1">
        <v>34</v>
      </c>
      <c r="C1973" s="1">
        <v>27.709406280517499</v>
      </c>
      <c r="D1973" s="1">
        <v>-4.3224657535552904</v>
      </c>
      <c r="E1973" s="1">
        <v>0</v>
      </c>
      <c r="F1973" s="1">
        <v>-4.3224657535552904</v>
      </c>
    </row>
    <row r="1974" spans="1:6" x14ac:dyDescent="0.2">
      <c r="A1974" s="1" t="s">
        <v>16</v>
      </c>
      <c r="B1974" s="1">
        <v>34</v>
      </c>
      <c r="C1974" s="1">
        <v>25.285882949829102</v>
      </c>
      <c r="D1974" s="1">
        <v>-4.3209764003753603</v>
      </c>
      <c r="E1974" s="1">
        <v>0</v>
      </c>
      <c r="F1974" s="1">
        <v>-4.3209764003753603</v>
      </c>
    </row>
    <row r="1975" spans="1:6" x14ac:dyDescent="0.2">
      <c r="A1975" s="1" t="s">
        <v>14</v>
      </c>
      <c r="B1975" s="1">
        <v>35</v>
      </c>
      <c r="C1975" s="1">
        <v>24.422334671020501</v>
      </c>
      <c r="D1975" s="1">
        <v>-4.3419666290283203</v>
      </c>
      <c r="E1975" s="1">
        <v>0</v>
      </c>
      <c r="F1975" s="1">
        <v>-4.3419666290283203</v>
      </c>
    </row>
    <row r="1976" spans="1:6" x14ac:dyDescent="0.2">
      <c r="A1976" s="1" t="s">
        <v>15</v>
      </c>
      <c r="B1976" s="1">
        <v>35</v>
      </c>
      <c r="C1976" s="1">
        <v>28.700035858154202</v>
      </c>
      <c r="D1976" s="1">
        <v>-4.3273898124694803</v>
      </c>
      <c r="E1976" s="1">
        <v>0</v>
      </c>
      <c r="F1976" s="1">
        <v>-4.3273898124694803</v>
      </c>
    </row>
    <row r="1977" spans="1:6" x14ac:dyDescent="0.2">
      <c r="A1977" s="1" t="s">
        <v>16</v>
      </c>
      <c r="B1977" s="1">
        <v>35</v>
      </c>
      <c r="C1977" s="1">
        <v>26.200139617919898</v>
      </c>
      <c r="D1977" s="1">
        <v>-4.2279276132583599</v>
      </c>
      <c r="E1977" s="1">
        <v>0</v>
      </c>
      <c r="F1977" s="1">
        <v>-4.2279276132583599</v>
      </c>
    </row>
    <row r="1978" spans="1:6" x14ac:dyDescent="0.2">
      <c r="A1978" s="1" t="s">
        <v>14</v>
      </c>
      <c r="B1978" s="1">
        <v>36</v>
      </c>
      <c r="C1978" s="1">
        <v>25.507008934020899</v>
      </c>
      <c r="D1978" s="1">
        <v>-4.3371300697326598</v>
      </c>
      <c r="E1978" s="1">
        <v>0</v>
      </c>
      <c r="F1978" s="1">
        <v>-4.3371300697326598</v>
      </c>
    </row>
    <row r="1979" spans="1:6" x14ac:dyDescent="0.2">
      <c r="A1979" s="1" t="s">
        <v>15</v>
      </c>
      <c r="B1979" s="1">
        <v>36</v>
      </c>
      <c r="C1979" s="1">
        <v>29.6653533935546</v>
      </c>
      <c r="D1979" s="1">
        <v>-4.3342272281646697</v>
      </c>
      <c r="E1979" s="1">
        <v>0</v>
      </c>
      <c r="F1979" s="1">
        <v>-4.3342272281646697</v>
      </c>
    </row>
    <row r="1980" spans="1:6" x14ac:dyDescent="0.2">
      <c r="A1980" s="1" t="s">
        <v>16</v>
      </c>
      <c r="B1980" s="1">
        <v>36</v>
      </c>
      <c r="C1980" s="1">
        <v>27.091116523742599</v>
      </c>
      <c r="D1980" s="1">
        <v>-4.3478027105331396</v>
      </c>
      <c r="E1980" s="1">
        <v>0</v>
      </c>
      <c r="F1980" s="1">
        <v>-4.3478027105331396</v>
      </c>
    </row>
    <row r="1981" spans="1:6" x14ac:dyDescent="0.2">
      <c r="A1981" s="1" t="s">
        <v>14</v>
      </c>
      <c r="B1981" s="1">
        <v>37</v>
      </c>
      <c r="C1981" s="1">
        <v>25.806802613394598</v>
      </c>
      <c r="D1981" s="1">
        <v>-4.3511266708373997</v>
      </c>
      <c r="E1981" s="1">
        <v>0</v>
      </c>
      <c r="F1981" s="1">
        <v>-4.3511266708373997</v>
      </c>
    </row>
    <row r="1982" spans="1:6" x14ac:dyDescent="0.2">
      <c r="A1982" s="1" t="s">
        <v>15</v>
      </c>
      <c r="B1982" s="1">
        <v>37</v>
      </c>
      <c r="C1982" s="1">
        <v>29.507686614990199</v>
      </c>
      <c r="D1982" s="1">
        <v>-4.3901336669921802</v>
      </c>
      <c r="E1982" s="1">
        <v>0</v>
      </c>
      <c r="F1982" s="1">
        <v>-4.3901336669921802</v>
      </c>
    </row>
    <row r="1983" spans="1:6" x14ac:dyDescent="0.2">
      <c r="A1983" s="1" t="s">
        <v>16</v>
      </c>
      <c r="B1983" s="1">
        <v>37</v>
      </c>
      <c r="C1983" s="1">
        <v>26.945533943176201</v>
      </c>
      <c r="D1983" s="1">
        <v>-4.3020865440368601</v>
      </c>
      <c r="E1983" s="1">
        <v>0</v>
      </c>
      <c r="F1983" s="1">
        <v>-4.3020865440368601</v>
      </c>
    </row>
    <row r="1984" spans="1:6" x14ac:dyDescent="0.2">
      <c r="A1984" s="1" t="s">
        <v>14</v>
      </c>
      <c r="B1984" s="1">
        <v>38</v>
      </c>
      <c r="C1984" s="1">
        <v>25.3682750429425</v>
      </c>
      <c r="D1984" s="1">
        <v>-4.3240637779235804</v>
      </c>
      <c r="E1984" s="1">
        <v>0</v>
      </c>
      <c r="F1984" s="1">
        <v>-4.3240637779235804</v>
      </c>
    </row>
    <row r="1985" spans="1:6" x14ac:dyDescent="0.2">
      <c r="A1985" s="1" t="s">
        <v>15</v>
      </c>
      <c r="B1985" s="1">
        <v>38</v>
      </c>
      <c r="C1985" s="1">
        <v>28.7031837463378</v>
      </c>
      <c r="D1985" s="1">
        <v>-4.3938986778259199</v>
      </c>
      <c r="E1985" s="1">
        <v>0</v>
      </c>
      <c r="F1985" s="1">
        <v>-4.3938986778259199</v>
      </c>
    </row>
    <row r="1986" spans="1:6" x14ac:dyDescent="0.2">
      <c r="A1986" s="1" t="s">
        <v>16</v>
      </c>
      <c r="B1986" s="1">
        <v>38</v>
      </c>
      <c r="C1986" s="1">
        <v>26.202944946289001</v>
      </c>
      <c r="D1986" s="1">
        <v>-4.3557125091552704</v>
      </c>
      <c r="E1986" s="1">
        <v>0</v>
      </c>
      <c r="F1986" s="1">
        <v>-4.3557125091552704</v>
      </c>
    </row>
    <row r="1987" spans="1:6" x14ac:dyDescent="0.2">
      <c r="A1987" s="1" t="s">
        <v>14</v>
      </c>
      <c r="B1987" s="1">
        <v>39</v>
      </c>
      <c r="C1987" s="1">
        <v>24.769469724382599</v>
      </c>
      <c r="D1987" s="1">
        <v>-4.3147706985473597</v>
      </c>
      <c r="E1987" s="1">
        <v>0</v>
      </c>
      <c r="F1987" s="1">
        <v>-4.3147706985473597</v>
      </c>
    </row>
    <row r="1988" spans="1:6" x14ac:dyDescent="0.2">
      <c r="A1988" s="1" t="s">
        <v>15</v>
      </c>
      <c r="B1988" s="1">
        <v>39</v>
      </c>
      <c r="C1988" s="1">
        <v>28.403020477294898</v>
      </c>
      <c r="D1988" s="1">
        <v>-4.4604596138000403</v>
      </c>
      <c r="E1988" s="1">
        <v>0</v>
      </c>
      <c r="F1988" s="1">
        <v>-4.4604596138000403</v>
      </c>
    </row>
    <row r="1989" spans="1:6" x14ac:dyDescent="0.2">
      <c r="A1989" s="1" t="s">
        <v>16</v>
      </c>
      <c r="B1989" s="1">
        <v>39</v>
      </c>
      <c r="C1989" s="1">
        <v>25.925873374938899</v>
      </c>
      <c r="D1989" s="1">
        <v>-4.3465221405029197</v>
      </c>
      <c r="E1989" s="1">
        <v>0</v>
      </c>
      <c r="F1989" s="1">
        <v>-4.3465221405029197</v>
      </c>
    </row>
    <row r="1990" spans="1:6" x14ac:dyDescent="0.2">
      <c r="A1990" s="1" t="s">
        <v>14</v>
      </c>
      <c r="B1990" s="1">
        <v>40</v>
      </c>
      <c r="C1990" s="1">
        <v>24.965226936340301</v>
      </c>
      <c r="D1990" s="1">
        <v>-4.3160290718078604</v>
      </c>
      <c r="E1990" s="1">
        <v>0</v>
      </c>
      <c r="F1990" s="1">
        <v>-4.3160290718078604</v>
      </c>
    </row>
    <row r="1991" spans="1:6" x14ac:dyDescent="0.2">
      <c r="A1991" s="1" t="s">
        <v>15</v>
      </c>
      <c r="B1991" s="1">
        <v>40</v>
      </c>
      <c r="C1991" s="1">
        <v>29.053900909423799</v>
      </c>
      <c r="D1991" s="1">
        <v>-4.5041089057922301</v>
      </c>
      <c r="E1991" s="1">
        <v>0</v>
      </c>
      <c r="F1991" s="1">
        <v>-4.5041089057922301</v>
      </c>
    </row>
    <row r="1992" spans="1:6" x14ac:dyDescent="0.2">
      <c r="A1992" s="1" t="s">
        <v>16</v>
      </c>
      <c r="B1992" s="1">
        <v>40</v>
      </c>
      <c r="C1992" s="1">
        <v>26.526581001281698</v>
      </c>
      <c r="D1992" s="1">
        <v>-4.2643915176391598</v>
      </c>
      <c r="E1992" s="1">
        <v>0</v>
      </c>
      <c r="F1992" s="1">
        <v>-4.2643915176391598</v>
      </c>
    </row>
    <row r="1993" spans="1:6" x14ac:dyDescent="0.2">
      <c r="A1993" s="1" t="s">
        <v>14</v>
      </c>
      <c r="B1993" s="1">
        <v>41</v>
      </c>
      <c r="C1993" s="1">
        <v>25.257422828674301</v>
      </c>
      <c r="D1993" s="1">
        <v>-4.3287816047668404</v>
      </c>
      <c r="E1993" s="1">
        <v>0</v>
      </c>
      <c r="F1993" s="1">
        <v>-4.3287816047668404</v>
      </c>
    </row>
    <row r="1994" spans="1:6" x14ac:dyDescent="0.2">
      <c r="A1994" s="1" t="s">
        <v>15</v>
      </c>
      <c r="B1994" s="1">
        <v>41</v>
      </c>
      <c r="C1994" s="1">
        <v>29.503503417968702</v>
      </c>
      <c r="D1994" s="1">
        <v>-4.4007864952087399</v>
      </c>
      <c r="E1994" s="1">
        <v>0</v>
      </c>
      <c r="F1994" s="1">
        <v>-4.4007864952087399</v>
      </c>
    </row>
    <row r="1995" spans="1:6" x14ac:dyDescent="0.2">
      <c r="A1995" s="1" t="s">
        <v>16</v>
      </c>
      <c r="B1995" s="1">
        <v>41</v>
      </c>
      <c r="C1995" s="1">
        <v>26.941564750671301</v>
      </c>
      <c r="D1995" s="1">
        <v>-4.2882064104080202</v>
      </c>
      <c r="E1995" s="1">
        <v>0</v>
      </c>
      <c r="F1995" s="1">
        <v>-4.2882064104080202</v>
      </c>
    </row>
    <row r="1996" spans="1:6" x14ac:dyDescent="0.2">
      <c r="A1996" s="1" t="s">
        <v>14</v>
      </c>
      <c r="B1996" s="1">
        <v>42</v>
      </c>
      <c r="C1996" s="1">
        <v>25.700477082388701</v>
      </c>
      <c r="D1996" s="1">
        <v>-4.3222813606262198</v>
      </c>
      <c r="E1996" s="1">
        <v>0</v>
      </c>
      <c r="F1996" s="1">
        <v>-4.3222813606262198</v>
      </c>
    </row>
    <row r="1997" spans="1:6" x14ac:dyDescent="0.2">
      <c r="A1997" s="1" t="s">
        <v>15</v>
      </c>
      <c r="B1997" s="1">
        <v>42</v>
      </c>
      <c r="C1997" s="1">
        <v>29.5838020324707</v>
      </c>
      <c r="D1997" s="1">
        <v>-4.3575254917144699</v>
      </c>
      <c r="E1997" s="1">
        <v>0</v>
      </c>
      <c r="F1997" s="1">
        <v>-4.3575254917144699</v>
      </c>
    </row>
    <row r="1998" spans="1:6" x14ac:dyDescent="0.2">
      <c r="A1998" s="1" t="s">
        <v>16</v>
      </c>
      <c r="B1998" s="1">
        <v>42</v>
      </c>
      <c r="C1998" s="1">
        <v>27.015712738037099</v>
      </c>
      <c r="D1998" s="1">
        <v>-4.3176952123641898</v>
      </c>
      <c r="E1998" s="1">
        <v>0</v>
      </c>
      <c r="F1998" s="1">
        <v>-4.3176952123641898</v>
      </c>
    </row>
    <row r="1999" spans="1:6" x14ac:dyDescent="0.2">
      <c r="A1999" s="1" t="s">
        <v>14</v>
      </c>
      <c r="B1999" s="1">
        <v>43</v>
      </c>
      <c r="C1999" s="1">
        <v>25.725625092642598</v>
      </c>
      <c r="D1999" s="1">
        <v>-4.29577589035034</v>
      </c>
      <c r="E1999" s="1">
        <v>0</v>
      </c>
      <c r="F1999" s="1">
        <v>-4.29577589035034</v>
      </c>
    </row>
    <row r="2000" spans="1:6" x14ac:dyDescent="0.2">
      <c r="A2000" s="1" t="s">
        <v>15</v>
      </c>
      <c r="B2000" s="1">
        <v>43</v>
      </c>
      <c r="C2000" s="1">
        <v>29.567814636230398</v>
      </c>
      <c r="D2000" s="1">
        <v>-4.52498788833618</v>
      </c>
      <c r="E2000" s="1">
        <v>0</v>
      </c>
      <c r="F2000" s="1">
        <v>-4.52498788833618</v>
      </c>
    </row>
    <row r="2001" spans="1:6" x14ac:dyDescent="0.2">
      <c r="A2001" s="1" t="s">
        <v>16</v>
      </c>
      <c r="B2001" s="1">
        <v>43</v>
      </c>
      <c r="C2001" s="1">
        <v>27.000899124145501</v>
      </c>
      <c r="D2001" s="1">
        <v>-4.3333562850952099</v>
      </c>
      <c r="E2001" s="1">
        <v>0</v>
      </c>
      <c r="F2001" s="1">
        <v>-4.3333562850952099</v>
      </c>
    </row>
    <row r="2002" spans="1:6" x14ac:dyDescent="0.2">
      <c r="A2002" s="1" t="s">
        <v>14</v>
      </c>
      <c r="B2002" s="1">
        <v>44</v>
      </c>
      <c r="C2002" s="1">
        <v>25.7203986304146</v>
      </c>
      <c r="D2002" s="1">
        <v>-4.3091020584106401</v>
      </c>
      <c r="E2002" s="1">
        <v>0</v>
      </c>
      <c r="F2002" s="1">
        <v>-4.3091020584106401</v>
      </c>
    </row>
    <row r="2003" spans="1:6" x14ac:dyDescent="0.2">
      <c r="A2003" s="1" t="s">
        <v>15</v>
      </c>
      <c r="B2003" s="1">
        <v>44</v>
      </c>
      <c r="C2003" s="1">
        <v>29.538931274414001</v>
      </c>
      <c r="D2003" s="1">
        <v>-4.4868612766265796</v>
      </c>
      <c r="E2003" s="1">
        <v>0</v>
      </c>
      <c r="F2003" s="1">
        <v>-4.4868612766265796</v>
      </c>
    </row>
    <row r="2004" spans="1:6" x14ac:dyDescent="0.2">
      <c r="A2004" s="1" t="s">
        <v>16</v>
      </c>
      <c r="B2004" s="1">
        <v>44</v>
      </c>
      <c r="C2004" s="1">
        <v>26.974264526367101</v>
      </c>
      <c r="D2004" s="1">
        <v>-4.2450475931167597</v>
      </c>
      <c r="E2004" s="1">
        <v>0</v>
      </c>
      <c r="F2004" s="1">
        <v>-4.2450475931167597</v>
      </c>
    </row>
    <row r="2005" spans="1:6" x14ac:dyDescent="0.2">
      <c r="A2005" s="1" t="s">
        <v>14</v>
      </c>
      <c r="B2005" s="1">
        <v>45</v>
      </c>
      <c r="C2005" s="1">
        <v>25.6826304571969</v>
      </c>
      <c r="D2005" s="1">
        <v>-4.3360033035278303</v>
      </c>
      <c r="E2005" s="1">
        <v>0</v>
      </c>
      <c r="F2005" s="1">
        <v>-4.3360033035278303</v>
      </c>
    </row>
    <row r="2006" spans="1:6" x14ac:dyDescent="0.2">
      <c r="A2006" s="1" t="s">
        <v>15</v>
      </c>
      <c r="B2006" s="1">
        <v>45</v>
      </c>
      <c r="C2006" s="1">
        <v>29.504895782470701</v>
      </c>
      <c r="D2006" s="1">
        <v>-4.4653189182281396</v>
      </c>
      <c r="E2006" s="1">
        <v>0</v>
      </c>
      <c r="F2006" s="1">
        <v>-4.4653189182281396</v>
      </c>
    </row>
    <row r="2007" spans="1:6" x14ac:dyDescent="0.2">
      <c r="A2007" s="1" t="s">
        <v>16</v>
      </c>
      <c r="B2007" s="1">
        <v>45</v>
      </c>
      <c r="C2007" s="1">
        <v>26.942824554443298</v>
      </c>
      <c r="D2007" s="1">
        <v>-4.3372406482696499</v>
      </c>
      <c r="E2007" s="1">
        <v>0</v>
      </c>
      <c r="F2007" s="1">
        <v>-4.3372406482696499</v>
      </c>
    </row>
    <row r="2008" spans="1:6" x14ac:dyDescent="0.2">
      <c r="A2008" s="1" t="s">
        <v>14</v>
      </c>
      <c r="B2008" s="1">
        <v>46</v>
      </c>
      <c r="C2008" s="1">
        <v>25.6337132862636</v>
      </c>
      <c r="D2008" s="1">
        <v>-4.34474372863769</v>
      </c>
      <c r="E2008" s="1">
        <v>0</v>
      </c>
      <c r="F2008" s="1">
        <v>-4.34474372863769</v>
      </c>
    </row>
    <row r="2009" spans="1:6" x14ac:dyDescent="0.2">
      <c r="A2009" s="1" t="s">
        <v>15</v>
      </c>
      <c r="B2009" s="1">
        <v>46</v>
      </c>
      <c r="C2009" s="1">
        <v>29.389044952392499</v>
      </c>
      <c r="D2009" s="1">
        <v>-4.3120143413543701</v>
      </c>
      <c r="E2009" s="1">
        <v>0</v>
      </c>
      <c r="F2009" s="1">
        <v>-4.3120143413543701</v>
      </c>
    </row>
    <row r="2010" spans="1:6" x14ac:dyDescent="0.2">
      <c r="A2010" s="1" t="s">
        <v>16</v>
      </c>
      <c r="B2010" s="1">
        <v>46</v>
      </c>
      <c r="C2010" s="1">
        <v>26.835906410217198</v>
      </c>
      <c r="D2010" s="1">
        <v>-4.3203423261642397</v>
      </c>
      <c r="E2010" s="1">
        <v>0</v>
      </c>
      <c r="F2010" s="1">
        <v>-4.3203423261642397</v>
      </c>
    </row>
    <row r="2011" spans="1:6" x14ac:dyDescent="0.2">
      <c r="A2011" s="1" t="s">
        <v>14</v>
      </c>
      <c r="B2011" s="1">
        <v>47</v>
      </c>
      <c r="C2011" s="1">
        <v>25.5161881855555</v>
      </c>
      <c r="D2011" s="1">
        <v>-4.3286199569702104</v>
      </c>
      <c r="E2011" s="1">
        <v>0</v>
      </c>
      <c r="F2011" s="1">
        <v>-4.3286199569702104</v>
      </c>
    </row>
    <row r="2012" spans="1:6" x14ac:dyDescent="0.2">
      <c r="A2012" s="1" t="s">
        <v>15</v>
      </c>
      <c r="B2012" s="1">
        <v>47</v>
      </c>
      <c r="C2012" s="1">
        <v>29.273361968994099</v>
      </c>
      <c r="D2012" s="1">
        <v>-4.4393808364868104</v>
      </c>
      <c r="E2012" s="1">
        <v>0</v>
      </c>
      <c r="F2012" s="1">
        <v>-4.4393808364868104</v>
      </c>
    </row>
    <row r="2013" spans="1:6" x14ac:dyDescent="0.2">
      <c r="A2013" s="1" t="s">
        <v>16</v>
      </c>
      <c r="B2013" s="1">
        <v>47</v>
      </c>
      <c r="C2013" s="1">
        <v>26.7291109085083</v>
      </c>
      <c r="D2013" s="1">
        <v>-4.3330615997314403</v>
      </c>
      <c r="E2013" s="1">
        <v>0</v>
      </c>
      <c r="F2013" s="1">
        <v>-4.3330615997314403</v>
      </c>
    </row>
    <row r="2014" spans="1:6" x14ac:dyDescent="0.2">
      <c r="A2014" s="1" t="s">
        <v>14</v>
      </c>
      <c r="B2014" s="1">
        <v>48</v>
      </c>
      <c r="C2014" s="1">
        <v>25.446819332667701</v>
      </c>
      <c r="D2014" s="1">
        <v>-4.3826227188110298</v>
      </c>
      <c r="E2014" s="1">
        <v>0</v>
      </c>
      <c r="F2014" s="1">
        <v>-4.3826227188110298</v>
      </c>
    </row>
    <row r="2015" spans="1:6" x14ac:dyDescent="0.2">
      <c r="A2015" s="1" t="s">
        <v>15</v>
      </c>
      <c r="B2015" s="1">
        <v>48</v>
      </c>
      <c r="C2015" s="1">
        <v>29.197340393066401</v>
      </c>
      <c r="D2015" s="1">
        <v>-4.5502696037292401</v>
      </c>
      <c r="E2015" s="1">
        <v>0</v>
      </c>
      <c r="F2015" s="1">
        <v>-4.5502696037292401</v>
      </c>
    </row>
    <row r="2016" spans="1:6" x14ac:dyDescent="0.2">
      <c r="A2016" s="1" t="s">
        <v>16</v>
      </c>
      <c r="B2016" s="1">
        <v>48</v>
      </c>
      <c r="C2016" s="1">
        <v>26.658902549743601</v>
      </c>
      <c r="D2016" s="1">
        <v>-4.3051674365997297</v>
      </c>
      <c r="E2016" s="1">
        <v>0</v>
      </c>
      <c r="F2016" s="1">
        <v>-4.3051674365997297</v>
      </c>
    </row>
    <row r="2017" spans="1:6" x14ac:dyDescent="0.2">
      <c r="A2017" s="1" t="s">
        <v>14</v>
      </c>
      <c r="B2017" s="1">
        <v>49</v>
      </c>
      <c r="C2017" s="1">
        <v>25.3636665616716</v>
      </c>
      <c r="D2017" s="1">
        <v>-4.3535423278808496</v>
      </c>
      <c r="E2017" s="1">
        <v>0</v>
      </c>
      <c r="F2017" s="1">
        <v>-4.3535423278808496</v>
      </c>
    </row>
    <row r="2018" spans="1:6" x14ac:dyDescent="0.2">
      <c r="A2018" s="1" t="s">
        <v>15</v>
      </c>
      <c r="B2018" s="1">
        <v>49</v>
      </c>
      <c r="C2018" s="1">
        <v>29.093221282958901</v>
      </c>
      <c r="D2018" s="1">
        <v>-4.3221923828125002</v>
      </c>
      <c r="E2018" s="1">
        <v>0</v>
      </c>
      <c r="F2018" s="1">
        <v>-4.3221923828125002</v>
      </c>
    </row>
    <row r="2019" spans="1:6" x14ac:dyDescent="0.2">
      <c r="A2019" s="1" t="s">
        <v>16</v>
      </c>
      <c r="B2019" s="1">
        <v>49</v>
      </c>
      <c r="C2019" s="1">
        <v>26.562832832336401</v>
      </c>
      <c r="D2019" s="1">
        <v>-4.3073192834854099</v>
      </c>
      <c r="E2019" s="1">
        <v>0</v>
      </c>
      <c r="F2019" s="1">
        <v>-4.3073192834854099</v>
      </c>
    </row>
    <row r="2020" spans="1:6" x14ac:dyDescent="0.2">
      <c r="A2020" s="1" t="s">
        <v>14</v>
      </c>
      <c r="B2020" s="1">
        <v>50</v>
      </c>
      <c r="C2020" s="1">
        <v>25.2523777825491</v>
      </c>
      <c r="D2020" s="1">
        <v>-4.3499274253845197</v>
      </c>
      <c r="E2020" s="1">
        <v>0</v>
      </c>
      <c r="F2020" s="1">
        <v>-4.3499274253845197</v>
      </c>
    </row>
    <row r="2021" spans="1:6" x14ac:dyDescent="0.2">
      <c r="A2021" s="1" t="s">
        <v>15</v>
      </c>
      <c r="B2021" s="1">
        <v>50</v>
      </c>
      <c r="C2021" s="1">
        <v>28.9773040771484</v>
      </c>
      <c r="D2021" s="1">
        <v>-4.39314842224121</v>
      </c>
      <c r="E2021" s="1">
        <v>0</v>
      </c>
      <c r="F2021" s="1">
        <v>-4.39314842224121</v>
      </c>
    </row>
    <row r="2022" spans="1:6" x14ac:dyDescent="0.2">
      <c r="A2022" s="1" t="s">
        <v>16</v>
      </c>
      <c r="B2022" s="1">
        <v>50</v>
      </c>
      <c r="C2022" s="1">
        <v>26.455811309814401</v>
      </c>
      <c r="D2022" s="1">
        <v>-4.3708445072173996</v>
      </c>
      <c r="E2022" s="1">
        <v>0</v>
      </c>
      <c r="F2022" s="1">
        <v>-4.3708445072173996</v>
      </c>
    </row>
    <row r="2023" spans="1:6" x14ac:dyDescent="0.2">
      <c r="A2023" s="1" t="s">
        <v>14</v>
      </c>
      <c r="B2023" s="1">
        <v>51</v>
      </c>
      <c r="C2023" s="1">
        <v>25.2215204238891</v>
      </c>
      <c r="D2023" s="1">
        <v>-4.3182616233825604</v>
      </c>
      <c r="E2023" s="1">
        <v>0</v>
      </c>
      <c r="F2023" s="1">
        <v>-4.3182616233825604</v>
      </c>
    </row>
    <row r="2024" spans="1:6" x14ac:dyDescent="0.2">
      <c r="A2024" s="1" t="s">
        <v>15</v>
      </c>
      <c r="B2024" s="1">
        <v>51</v>
      </c>
      <c r="C2024" s="1">
        <v>29.002140808105398</v>
      </c>
      <c r="D2024" s="1">
        <v>-4.3777825832366899</v>
      </c>
      <c r="E2024" s="1">
        <v>0</v>
      </c>
      <c r="F2024" s="1">
        <v>-4.3777825832366899</v>
      </c>
    </row>
    <row r="2025" spans="1:6" x14ac:dyDescent="0.2">
      <c r="A2025" s="1" t="s">
        <v>16</v>
      </c>
      <c r="B2025" s="1">
        <v>51</v>
      </c>
      <c r="C2025" s="1">
        <v>26.478761672973601</v>
      </c>
      <c r="D2025" s="1">
        <v>-4.36082777976989</v>
      </c>
      <c r="E2025" s="1">
        <v>0</v>
      </c>
      <c r="F2025" s="1">
        <v>-4.36082777976989</v>
      </c>
    </row>
    <row r="2026" spans="1:6" x14ac:dyDescent="0.2">
      <c r="A2026" s="1" t="s">
        <v>14</v>
      </c>
      <c r="B2026" s="1">
        <v>52</v>
      </c>
      <c r="C2026" s="1">
        <v>25.259978948320601</v>
      </c>
      <c r="D2026" s="1">
        <v>-4.3279724121093697</v>
      </c>
      <c r="E2026" s="1">
        <v>0</v>
      </c>
      <c r="F2026" s="1">
        <v>-4.3279724121093697</v>
      </c>
    </row>
    <row r="2027" spans="1:6" x14ac:dyDescent="0.2">
      <c r="A2027" s="1" t="s">
        <v>15</v>
      </c>
      <c r="B2027" s="1">
        <v>52</v>
      </c>
      <c r="C2027" s="1">
        <v>29.061720275878901</v>
      </c>
      <c r="D2027" s="1">
        <v>-4.47570376396179</v>
      </c>
      <c r="E2027" s="1">
        <v>0</v>
      </c>
      <c r="F2027" s="1">
        <v>-4.47570376396179</v>
      </c>
    </row>
    <row r="2028" spans="1:6" x14ac:dyDescent="0.2">
      <c r="A2028" s="1" t="s">
        <v>16</v>
      </c>
      <c r="B2028" s="1">
        <v>52</v>
      </c>
      <c r="C2028" s="1">
        <v>26.533766555786102</v>
      </c>
      <c r="D2028" s="1">
        <v>-4.3148464679718002</v>
      </c>
      <c r="E2028" s="1">
        <v>0</v>
      </c>
      <c r="F2028" s="1">
        <v>-4.3148464679718002</v>
      </c>
    </row>
    <row r="2029" spans="1:6" x14ac:dyDescent="0.2">
      <c r="A2029" s="1" t="s">
        <v>14</v>
      </c>
      <c r="B2029" s="1">
        <v>53</v>
      </c>
      <c r="C2029" s="1">
        <v>25.280537932259602</v>
      </c>
      <c r="D2029" s="1">
        <v>-4.3100242614745996</v>
      </c>
      <c r="E2029" s="1">
        <v>0</v>
      </c>
      <c r="F2029" s="1">
        <v>-4.3100242614745996</v>
      </c>
    </row>
    <row r="2030" spans="1:6" x14ac:dyDescent="0.2">
      <c r="A2030" s="1" t="s">
        <v>15</v>
      </c>
      <c r="B2030" s="1">
        <v>53</v>
      </c>
      <c r="C2030" s="1">
        <v>29.047484588623</v>
      </c>
      <c r="D2030" s="1">
        <v>-4.33670902252197</v>
      </c>
      <c r="E2030" s="1">
        <v>0</v>
      </c>
      <c r="F2030" s="1">
        <v>-4.33670902252197</v>
      </c>
    </row>
    <row r="2031" spans="1:6" x14ac:dyDescent="0.2">
      <c r="A2031" s="1" t="s">
        <v>16</v>
      </c>
      <c r="B2031" s="1">
        <v>53</v>
      </c>
      <c r="C2031" s="1">
        <v>26.5206239700317</v>
      </c>
      <c r="D2031" s="1">
        <v>-4.3151813268661501</v>
      </c>
      <c r="E2031" s="1">
        <v>0</v>
      </c>
      <c r="F2031" s="1">
        <v>-4.3151813268661501</v>
      </c>
    </row>
    <row r="2032" spans="1:6" x14ac:dyDescent="0.2">
      <c r="A2032" s="1" t="s">
        <v>14</v>
      </c>
      <c r="B2032" s="1">
        <v>54</v>
      </c>
      <c r="C2032" s="1">
        <v>25.268948554992601</v>
      </c>
      <c r="D2032" s="1">
        <v>-4.3469648361206001</v>
      </c>
      <c r="E2032" s="1">
        <v>0</v>
      </c>
      <c r="F2032" s="1">
        <v>-4.3469648361206001</v>
      </c>
    </row>
    <row r="2033" spans="1:6" x14ac:dyDescent="0.2">
      <c r="A2033" s="1" t="s">
        <v>15</v>
      </c>
      <c r="B2033" s="1">
        <v>54</v>
      </c>
      <c r="C2033" s="1">
        <v>29.039420318603501</v>
      </c>
      <c r="D2033" s="1">
        <v>-4.4365474700927701</v>
      </c>
      <c r="E2033" s="1">
        <v>0</v>
      </c>
      <c r="F2033" s="1">
        <v>-4.4365474700927701</v>
      </c>
    </row>
    <row r="2034" spans="1:6" x14ac:dyDescent="0.2">
      <c r="A2034" s="1" t="s">
        <v>16</v>
      </c>
      <c r="B2034" s="1">
        <v>54</v>
      </c>
      <c r="C2034" s="1">
        <v>26.513142967224098</v>
      </c>
      <c r="D2034" s="1">
        <v>-4.2622727394103999</v>
      </c>
      <c r="E2034" s="1">
        <v>0</v>
      </c>
      <c r="F2034" s="1">
        <v>-4.2622727394103999</v>
      </c>
    </row>
    <row r="2035" spans="1:6" x14ac:dyDescent="0.2">
      <c r="A2035" s="1" t="s">
        <v>14</v>
      </c>
      <c r="B2035" s="1">
        <v>55</v>
      </c>
      <c r="C2035" s="1">
        <v>25.264888627188501</v>
      </c>
      <c r="D2035" s="1">
        <v>-4.3260164260864196</v>
      </c>
      <c r="E2035" s="1">
        <v>0</v>
      </c>
      <c r="F2035" s="1">
        <v>-4.3260164260864196</v>
      </c>
    </row>
    <row r="2036" spans="1:6" x14ac:dyDescent="0.2">
      <c r="A2036" s="1" t="s">
        <v>15</v>
      </c>
      <c r="B2036" s="1">
        <v>55</v>
      </c>
      <c r="C2036" s="1">
        <v>29.037287902831999</v>
      </c>
      <c r="D2036" s="1">
        <v>-4.37466483116149</v>
      </c>
      <c r="E2036" s="1">
        <v>0</v>
      </c>
      <c r="F2036" s="1">
        <v>-4.37466483116149</v>
      </c>
    </row>
    <row r="2037" spans="1:6" x14ac:dyDescent="0.2">
      <c r="A2037" s="1" t="s">
        <v>16</v>
      </c>
      <c r="B2037" s="1">
        <v>55</v>
      </c>
      <c r="C2037" s="1">
        <v>26.511176872253401</v>
      </c>
      <c r="D2037" s="1">
        <v>-4.2813048362731898</v>
      </c>
      <c r="E2037" s="1">
        <v>0</v>
      </c>
      <c r="F2037" s="1">
        <v>-4.2813048362731898</v>
      </c>
    </row>
    <row r="2038" spans="1:6" x14ac:dyDescent="0.2">
      <c r="A2038" s="1" t="s">
        <v>14</v>
      </c>
      <c r="B2038" s="1">
        <v>56</v>
      </c>
      <c r="C2038" s="1">
        <v>25.266059630257701</v>
      </c>
      <c r="D2038" s="1">
        <v>-4.3097209930419904</v>
      </c>
      <c r="E2038" s="1">
        <v>0</v>
      </c>
      <c r="F2038" s="1">
        <v>-4.3097209930419904</v>
      </c>
    </row>
    <row r="2039" spans="1:6" x14ac:dyDescent="0.2">
      <c r="A2039" s="1" t="s">
        <v>15</v>
      </c>
      <c r="B2039" s="1">
        <v>56</v>
      </c>
      <c r="C2039" s="1">
        <v>29.0424690246582</v>
      </c>
      <c r="D2039" s="1">
        <v>-4.4180666923522898</v>
      </c>
      <c r="E2039" s="1">
        <v>0</v>
      </c>
      <c r="F2039" s="1">
        <v>-4.4180666923522898</v>
      </c>
    </row>
    <row r="2040" spans="1:6" x14ac:dyDescent="0.2">
      <c r="A2040" s="1" t="s">
        <v>16</v>
      </c>
      <c r="B2040" s="1">
        <v>56</v>
      </c>
      <c r="C2040" s="1">
        <v>26.515983963012602</v>
      </c>
      <c r="D2040" s="1">
        <v>-4.3553588867187498</v>
      </c>
      <c r="E2040" s="1">
        <v>0</v>
      </c>
      <c r="F2040" s="1">
        <v>-4.3553588867187498</v>
      </c>
    </row>
    <row r="2041" spans="1:6" x14ac:dyDescent="0.2">
      <c r="A2041" s="1" t="s">
        <v>14</v>
      </c>
      <c r="B2041" s="1">
        <v>57</v>
      </c>
      <c r="C2041" s="1">
        <v>25.262971251351399</v>
      </c>
      <c r="D2041" s="1">
        <v>-4.3511013984680096</v>
      </c>
      <c r="E2041" s="1">
        <v>0</v>
      </c>
      <c r="F2041" s="1">
        <v>-4.3511013984680096</v>
      </c>
    </row>
    <row r="2042" spans="1:6" x14ac:dyDescent="0.2">
      <c r="A2042" s="1" t="s">
        <v>15</v>
      </c>
      <c r="B2042" s="1">
        <v>57</v>
      </c>
      <c r="C2042" s="1">
        <v>29.027687072753899</v>
      </c>
      <c r="D2042" s="1">
        <v>-4.4153769969940102</v>
      </c>
      <c r="E2042" s="1">
        <v>0</v>
      </c>
      <c r="F2042" s="1">
        <v>-4.4153769969940102</v>
      </c>
    </row>
    <row r="2043" spans="1:6" x14ac:dyDescent="0.2">
      <c r="A2043" s="1" t="s">
        <v>16</v>
      </c>
      <c r="B2043" s="1">
        <v>57</v>
      </c>
      <c r="C2043" s="1">
        <v>26.502345466613701</v>
      </c>
      <c r="D2043" s="1">
        <v>-4.3131815671920704</v>
      </c>
      <c r="E2043" s="1">
        <v>0</v>
      </c>
      <c r="F2043" s="1">
        <v>-4.3131815671920704</v>
      </c>
    </row>
    <row r="2044" spans="1:6" x14ac:dyDescent="0.2">
      <c r="A2044" s="1" t="s">
        <v>14</v>
      </c>
      <c r="B2044" s="1">
        <v>58</v>
      </c>
      <c r="C2044" s="1">
        <v>25.251520565577898</v>
      </c>
      <c r="D2044" s="1">
        <v>-4.3538527488708496</v>
      </c>
      <c r="E2044" s="1">
        <v>0</v>
      </c>
      <c r="F2044" s="1">
        <v>-4.3538527488708496</v>
      </c>
    </row>
    <row r="2045" spans="1:6" x14ac:dyDescent="0.2">
      <c r="A2045" s="1" t="s">
        <v>15</v>
      </c>
      <c r="B2045" s="1">
        <v>58</v>
      </c>
      <c r="C2045" s="1">
        <v>29.015951538085901</v>
      </c>
      <c r="D2045" s="1">
        <v>-4.4057906150817798</v>
      </c>
      <c r="E2045" s="1">
        <v>0</v>
      </c>
      <c r="F2045" s="1">
        <v>-4.4057906150817798</v>
      </c>
    </row>
    <row r="2046" spans="1:6" x14ac:dyDescent="0.2">
      <c r="A2046" s="1" t="s">
        <v>16</v>
      </c>
      <c r="B2046" s="1">
        <v>58</v>
      </c>
      <c r="C2046" s="1">
        <v>26.4915035247802</v>
      </c>
      <c r="D2046" s="1">
        <v>-4.3224917888641299</v>
      </c>
      <c r="E2046" s="1">
        <v>0</v>
      </c>
      <c r="F2046" s="1">
        <v>-4.3224917888641299</v>
      </c>
    </row>
    <row r="2047" spans="1:6" x14ac:dyDescent="0.2">
      <c r="A2047" s="1" t="s">
        <v>14</v>
      </c>
      <c r="B2047" s="1">
        <v>59</v>
      </c>
      <c r="C2047" s="1">
        <v>25.238700239998899</v>
      </c>
      <c r="D2047" s="1">
        <v>-4.3190732002258301</v>
      </c>
      <c r="E2047" s="1">
        <v>0</v>
      </c>
      <c r="F2047" s="1">
        <v>-4.3190732002258301</v>
      </c>
    </row>
    <row r="2048" spans="1:6" x14ac:dyDescent="0.2">
      <c r="A2048" s="1" t="s">
        <v>15</v>
      </c>
      <c r="B2048" s="1">
        <v>59</v>
      </c>
      <c r="C2048" s="1">
        <v>28.9976997375488</v>
      </c>
      <c r="D2048" s="1">
        <v>-4.4993708610534604</v>
      </c>
      <c r="E2048" s="1">
        <v>0</v>
      </c>
      <c r="F2048" s="1">
        <v>-4.4993708610534604</v>
      </c>
    </row>
    <row r="2049" spans="1:6" x14ac:dyDescent="0.2">
      <c r="A2049" s="1" t="s">
        <v>16</v>
      </c>
      <c r="B2049" s="1">
        <v>59</v>
      </c>
      <c r="C2049" s="1">
        <v>26.474650573730401</v>
      </c>
      <c r="D2049" s="1">
        <v>-4.2958091259002602</v>
      </c>
      <c r="E2049" s="1">
        <v>0</v>
      </c>
      <c r="F2049" s="1">
        <v>-4.2958091259002602</v>
      </c>
    </row>
    <row r="2050" spans="1:6" x14ac:dyDescent="0.2">
      <c r="A2050" s="1" t="s">
        <v>14</v>
      </c>
      <c r="B2050" s="1">
        <v>60</v>
      </c>
      <c r="C2050" s="1">
        <v>25.222981561933199</v>
      </c>
      <c r="D2050" s="1">
        <v>-4.3209953308105398</v>
      </c>
      <c r="E2050" s="1">
        <v>0</v>
      </c>
      <c r="F2050" s="1">
        <v>-4.3209953308105398</v>
      </c>
    </row>
    <row r="2051" spans="1:6" x14ac:dyDescent="0.2">
      <c r="A2051" s="1" t="s">
        <v>15</v>
      </c>
      <c r="B2051" s="1">
        <v>60</v>
      </c>
      <c r="C2051" s="1">
        <v>28.983950805664001</v>
      </c>
      <c r="D2051" s="1">
        <v>-4.3863786697387699</v>
      </c>
      <c r="E2051" s="1">
        <v>0</v>
      </c>
      <c r="F2051" s="1">
        <v>-4.3863786697387699</v>
      </c>
    </row>
    <row r="2052" spans="1:6" x14ac:dyDescent="0.2">
      <c r="A2052" s="1" t="s">
        <v>16</v>
      </c>
      <c r="B2052" s="1">
        <v>60</v>
      </c>
      <c r="C2052" s="1">
        <v>26.461967468261701</v>
      </c>
      <c r="D2052" s="1">
        <v>-4.2690532922744699</v>
      </c>
      <c r="E2052" s="1">
        <v>0</v>
      </c>
      <c r="F2052" s="1">
        <v>-4.2690532922744699</v>
      </c>
    </row>
    <row r="2053" spans="1:6" x14ac:dyDescent="0.2">
      <c r="A2053" s="1" t="s">
        <v>14</v>
      </c>
      <c r="B2053" s="1">
        <v>61</v>
      </c>
      <c r="C2053" s="1">
        <v>25.213203348432199</v>
      </c>
      <c r="D2053" s="1">
        <v>-4.3052902221679599</v>
      </c>
      <c r="E2053" s="1">
        <v>0</v>
      </c>
      <c r="F2053" s="1">
        <v>-4.3052902221679599</v>
      </c>
    </row>
    <row r="2054" spans="1:6" x14ac:dyDescent="0.2">
      <c r="A2054" s="1" t="s">
        <v>15</v>
      </c>
      <c r="B2054" s="1">
        <v>61</v>
      </c>
      <c r="C2054" s="1">
        <v>28.9721458435058</v>
      </c>
      <c r="D2054" s="1">
        <v>-4.4839245796203597</v>
      </c>
      <c r="E2054" s="1">
        <v>0</v>
      </c>
      <c r="F2054" s="1">
        <v>-4.4839245796203597</v>
      </c>
    </row>
    <row r="2055" spans="1:6" x14ac:dyDescent="0.2">
      <c r="A2055" s="1" t="s">
        <v>16</v>
      </c>
      <c r="B2055" s="1">
        <v>61</v>
      </c>
      <c r="C2055" s="1">
        <v>26.451069831848098</v>
      </c>
      <c r="D2055" s="1">
        <v>-4.2592234134674003</v>
      </c>
      <c r="E2055" s="1">
        <v>0</v>
      </c>
      <c r="F2055" s="1">
        <v>-4.2592234134674003</v>
      </c>
    </row>
    <row r="2056" spans="1:6" x14ac:dyDescent="0.2">
      <c r="A2056" s="1" t="s">
        <v>14</v>
      </c>
      <c r="B2056" s="1">
        <v>62</v>
      </c>
      <c r="C2056" s="1">
        <v>25.2008353914533</v>
      </c>
      <c r="D2056" s="1">
        <v>-4.3384680747985804</v>
      </c>
      <c r="E2056" s="1">
        <v>0</v>
      </c>
      <c r="F2056" s="1">
        <v>-4.3384680747985804</v>
      </c>
    </row>
    <row r="2057" spans="1:6" x14ac:dyDescent="0.2">
      <c r="A2057" s="1" t="s">
        <v>15</v>
      </c>
      <c r="B2057" s="1">
        <v>62</v>
      </c>
      <c r="C2057" s="1">
        <v>28.958509826660102</v>
      </c>
      <c r="D2057" s="1">
        <v>-4.4265279769897399</v>
      </c>
      <c r="E2057" s="1">
        <v>0</v>
      </c>
      <c r="F2057" s="1">
        <v>-4.4265279769897399</v>
      </c>
    </row>
    <row r="2058" spans="1:6" x14ac:dyDescent="0.2">
      <c r="A2058" s="1" t="s">
        <v>16</v>
      </c>
      <c r="B2058" s="1">
        <v>62</v>
      </c>
      <c r="C2058" s="1">
        <v>26.438496208190902</v>
      </c>
      <c r="D2058" s="1">
        <v>-4.3496244907379102</v>
      </c>
      <c r="E2058" s="1">
        <v>0</v>
      </c>
      <c r="F2058" s="1">
        <v>-4.3496244907379102</v>
      </c>
    </row>
    <row r="2059" spans="1:6" x14ac:dyDescent="0.2">
      <c r="A2059" s="1" t="s">
        <v>14</v>
      </c>
      <c r="B2059" s="1">
        <v>63</v>
      </c>
      <c r="C2059" s="1">
        <v>25.1910576684134</v>
      </c>
      <c r="D2059" s="1">
        <v>-4.3326478004455504</v>
      </c>
      <c r="E2059" s="1">
        <v>0</v>
      </c>
      <c r="F2059" s="1">
        <v>-4.3326478004455504</v>
      </c>
    </row>
    <row r="2060" spans="1:6" x14ac:dyDescent="0.2">
      <c r="A2060" s="1" t="s">
        <v>15</v>
      </c>
      <c r="B2060" s="1">
        <v>63</v>
      </c>
      <c r="C2060" s="1">
        <v>28.9504997253417</v>
      </c>
      <c r="D2060" s="1">
        <v>-4.5136816978454499</v>
      </c>
      <c r="E2060" s="1">
        <v>0</v>
      </c>
      <c r="F2060" s="1">
        <v>-4.5136816978454499</v>
      </c>
    </row>
    <row r="2061" spans="1:6" x14ac:dyDescent="0.2">
      <c r="A2061" s="1" t="s">
        <v>16</v>
      </c>
      <c r="B2061" s="1">
        <v>63</v>
      </c>
      <c r="C2061" s="1">
        <v>26.431096458435</v>
      </c>
      <c r="D2061" s="1">
        <v>-4.2839457750320404</v>
      </c>
      <c r="E2061" s="1">
        <v>0</v>
      </c>
      <c r="F2061" s="1">
        <v>-4.2839457750320404</v>
      </c>
    </row>
    <row r="2062" spans="1:6" x14ac:dyDescent="0.2">
      <c r="A2062" s="1" t="s">
        <v>14</v>
      </c>
      <c r="B2062" s="1">
        <v>64</v>
      </c>
      <c r="C2062" s="1">
        <v>25.187445804050899</v>
      </c>
      <c r="D2062" s="1">
        <v>-4.3508629798889098</v>
      </c>
      <c r="E2062" s="1">
        <v>0</v>
      </c>
      <c r="F2062" s="1">
        <v>-4.3508629798889098</v>
      </c>
    </row>
    <row r="2063" spans="1:6" x14ac:dyDescent="0.2">
      <c r="A2063" s="1" t="s">
        <v>15</v>
      </c>
      <c r="B2063" s="1">
        <v>64</v>
      </c>
      <c r="C2063" s="1">
        <v>28.948877716064398</v>
      </c>
      <c r="D2063" s="1">
        <v>-4.4193077087402299</v>
      </c>
      <c r="E2063" s="1">
        <v>0</v>
      </c>
      <c r="F2063" s="1">
        <v>-4.4193077087402299</v>
      </c>
    </row>
    <row r="2064" spans="1:6" x14ac:dyDescent="0.2">
      <c r="A2064" s="1" t="s">
        <v>16</v>
      </c>
      <c r="B2064" s="1">
        <v>64</v>
      </c>
      <c r="C2064" s="1">
        <v>26.4295907974243</v>
      </c>
      <c r="D2064" s="1">
        <v>-4.2793064594268797</v>
      </c>
      <c r="E2064" s="1">
        <v>0</v>
      </c>
      <c r="F2064" s="1">
        <v>-4.2793064594268797</v>
      </c>
    </row>
    <row r="2065" spans="1:6" x14ac:dyDescent="0.2">
      <c r="A2065" s="1" t="s">
        <v>14</v>
      </c>
      <c r="B2065" s="1">
        <v>65</v>
      </c>
      <c r="C2065" s="1">
        <v>25.1859873362949</v>
      </c>
      <c r="D2065" s="1">
        <v>-4.3514695167541504</v>
      </c>
      <c r="E2065" s="1">
        <v>0</v>
      </c>
      <c r="F2065" s="1">
        <v>-4.3514695167541504</v>
      </c>
    </row>
    <row r="2066" spans="1:6" x14ac:dyDescent="0.2">
      <c r="A2066" s="1" t="s">
        <v>15</v>
      </c>
      <c r="B2066" s="1">
        <v>65</v>
      </c>
      <c r="C2066" s="1">
        <v>28.947664642333901</v>
      </c>
      <c r="D2066" s="1">
        <v>-4.3470965385436999</v>
      </c>
      <c r="E2066" s="1">
        <v>0</v>
      </c>
      <c r="F2066" s="1">
        <v>-4.3470965385436999</v>
      </c>
    </row>
    <row r="2067" spans="1:6" x14ac:dyDescent="0.2">
      <c r="A2067" s="1" t="s">
        <v>16</v>
      </c>
      <c r="B2067" s="1">
        <v>65</v>
      </c>
      <c r="C2067" s="1">
        <v>26.4284601211547</v>
      </c>
      <c r="D2067" s="1">
        <v>-4.3045555353164602</v>
      </c>
      <c r="E2067" s="1">
        <v>0</v>
      </c>
      <c r="F2067" s="1">
        <v>-4.3045555353164602</v>
      </c>
    </row>
    <row r="2068" spans="1:6" x14ac:dyDescent="0.2">
      <c r="A2068" s="1" t="s">
        <v>14</v>
      </c>
      <c r="B2068" s="1">
        <v>66</v>
      </c>
      <c r="C2068" s="1">
        <v>25.185630880083298</v>
      </c>
      <c r="D2068" s="1">
        <v>-4.3277707099914497</v>
      </c>
      <c r="E2068" s="1">
        <v>0</v>
      </c>
      <c r="F2068" s="1">
        <v>-4.3277707099914497</v>
      </c>
    </row>
    <row r="2069" spans="1:6" x14ac:dyDescent="0.2">
      <c r="A2069" s="1" t="s">
        <v>15</v>
      </c>
      <c r="B2069" s="1">
        <v>66</v>
      </c>
      <c r="C2069" s="1">
        <v>28.947770690917899</v>
      </c>
      <c r="D2069" s="1">
        <v>-4.3902581214904703</v>
      </c>
      <c r="E2069" s="1">
        <v>0</v>
      </c>
      <c r="F2069" s="1">
        <v>-4.3902581214904703</v>
      </c>
    </row>
    <row r="2070" spans="1:6" x14ac:dyDescent="0.2">
      <c r="A2070" s="1" t="s">
        <v>16</v>
      </c>
      <c r="B2070" s="1">
        <v>66</v>
      </c>
      <c r="C2070" s="1">
        <v>26.4285840988159</v>
      </c>
      <c r="D2070" s="1">
        <v>-4.3664485692977903</v>
      </c>
      <c r="E2070" s="1">
        <v>0</v>
      </c>
      <c r="F2070" s="1">
        <v>-4.3664485692977903</v>
      </c>
    </row>
    <row r="2071" spans="1:6" x14ac:dyDescent="0.2">
      <c r="A2071" s="1" t="s">
        <v>14</v>
      </c>
      <c r="B2071" s="1">
        <v>67</v>
      </c>
      <c r="C2071" s="1">
        <v>25.185530826023601</v>
      </c>
      <c r="D2071" s="1">
        <v>-4.2991614341735804</v>
      </c>
      <c r="E2071" s="1">
        <v>0</v>
      </c>
      <c r="F2071" s="1">
        <v>-4.2991614341735804</v>
      </c>
    </row>
    <row r="2072" spans="1:6" x14ac:dyDescent="0.2">
      <c r="A2072" s="1" t="s">
        <v>15</v>
      </c>
      <c r="B2072" s="1">
        <v>67</v>
      </c>
      <c r="C2072" s="1">
        <v>28.9472038269042</v>
      </c>
      <c r="D2072" s="1">
        <v>-4.5176578998565597</v>
      </c>
      <c r="E2072" s="1">
        <v>0</v>
      </c>
      <c r="F2072" s="1">
        <v>-4.5176578998565597</v>
      </c>
    </row>
    <row r="2073" spans="1:6" x14ac:dyDescent="0.2">
      <c r="A2073" s="1" t="s">
        <v>16</v>
      </c>
      <c r="B2073" s="1">
        <v>67</v>
      </c>
      <c r="C2073" s="1">
        <v>26.4280538558959</v>
      </c>
      <c r="D2073" s="1">
        <v>-4.3178006649017302</v>
      </c>
      <c r="E2073" s="1">
        <v>0</v>
      </c>
      <c r="F2073" s="1">
        <v>-4.3178006649017302</v>
      </c>
    </row>
    <row r="2074" spans="1:6" x14ac:dyDescent="0.2">
      <c r="A2074" s="1" t="s">
        <v>14</v>
      </c>
      <c r="B2074" s="1">
        <v>68</v>
      </c>
      <c r="C2074" s="1">
        <v>25.184992953709099</v>
      </c>
      <c r="D2074" s="1">
        <v>-4.3194861412048304</v>
      </c>
      <c r="E2074" s="1">
        <v>0</v>
      </c>
      <c r="F2074" s="1">
        <v>-4.3194861412048304</v>
      </c>
    </row>
    <row r="2075" spans="1:6" x14ac:dyDescent="0.2">
      <c r="A2075" s="1" t="s">
        <v>15</v>
      </c>
      <c r="B2075" s="1">
        <v>68</v>
      </c>
      <c r="C2075" s="1">
        <v>28.946840667724601</v>
      </c>
      <c r="D2075" s="1">
        <v>-4.43618927001953</v>
      </c>
      <c r="E2075" s="1">
        <v>0</v>
      </c>
      <c r="F2075" s="1">
        <v>-4.43618927001953</v>
      </c>
    </row>
    <row r="2076" spans="1:6" x14ac:dyDescent="0.2">
      <c r="A2076" s="1" t="s">
        <v>16</v>
      </c>
      <c r="B2076" s="1">
        <v>68</v>
      </c>
      <c r="C2076" s="1">
        <v>26.427728271484298</v>
      </c>
      <c r="D2076" s="1">
        <v>-4.2653774023056004</v>
      </c>
      <c r="E2076" s="1">
        <v>0</v>
      </c>
      <c r="F2076" s="1">
        <v>-4.2653774023056004</v>
      </c>
    </row>
    <row r="2077" spans="1:6" x14ac:dyDescent="0.2">
      <c r="A2077" s="1" t="s">
        <v>14</v>
      </c>
      <c r="B2077" s="1">
        <v>69</v>
      </c>
      <c r="C2077" s="1">
        <v>25.1847729001726</v>
      </c>
      <c r="D2077" s="1">
        <v>-4.3639507293701101</v>
      </c>
      <c r="E2077" s="1">
        <v>0</v>
      </c>
      <c r="F2077" s="1">
        <v>-4.3639507293701101</v>
      </c>
    </row>
    <row r="2078" spans="1:6" x14ac:dyDescent="0.2">
      <c r="A2078" s="1" t="s">
        <v>15</v>
      </c>
      <c r="B2078" s="1">
        <v>69</v>
      </c>
      <c r="C2078" s="1">
        <v>28.9466743469238</v>
      </c>
      <c r="D2078" s="1">
        <v>-4.4483533859252899</v>
      </c>
      <c r="E2078" s="1">
        <v>0</v>
      </c>
      <c r="F2078" s="1">
        <v>-4.4483533859252899</v>
      </c>
    </row>
    <row r="2079" spans="1:6" x14ac:dyDescent="0.2">
      <c r="A2079" s="1" t="s">
        <v>16</v>
      </c>
      <c r="B2079" s="1">
        <v>69</v>
      </c>
      <c r="C2079" s="1">
        <v>26.427559280395499</v>
      </c>
      <c r="D2079" s="1">
        <v>-4.2828913927078203</v>
      </c>
      <c r="E2079" s="1">
        <v>0</v>
      </c>
      <c r="F2079" s="1">
        <v>-4.2828913927078203</v>
      </c>
    </row>
    <row r="2080" spans="1:6" x14ac:dyDescent="0.2">
      <c r="A2080" s="1" t="s">
        <v>14</v>
      </c>
      <c r="B2080" s="1">
        <v>70</v>
      </c>
      <c r="C2080" s="1">
        <v>25.184840365818498</v>
      </c>
      <c r="D2080" s="1">
        <v>-4.3425922393798801</v>
      </c>
      <c r="E2080" s="1">
        <v>0</v>
      </c>
      <c r="F2080" s="1">
        <v>-4.3425922393798801</v>
      </c>
    </row>
    <row r="2081" spans="1:6" x14ac:dyDescent="0.2">
      <c r="A2081" s="1" t="s">
        <v>15</v>
      </c>
      <c r="B2081" s="1">
        <v>70</v>
      </c>
      <c r="C2081" s="1">
        <v>28.9471237182617</v>
      </c>
      <c r="D2081" s="1">
        <v>-4.4737847328185998</v>
      </c>
      <c r="E2081" s="1">
        <v>0</v>
      </c>
      <c r="F2081" s="1">
        <v>-4.4737847328185998</v>
      </c>
    </row>
    <row r="2082" spans="1:6" x14ac:dyDescent="0.2">
      <c r="A2082" s="1" t="s">
        <v>16</v>
      </c>
      <c r="B2082" s="1">
        <v>70</v>
      </c>
      <c r="C2082" s="1">
        <v>26.427980995178199</v>
      </c>
      <c r="D2082" s="1">
        <v>-4.25970005989074</v>
      </c>
      <c r="E2082" s="1">
        <v>0</v>
      </c>
      <c r="F2082" s="1">
        <v>-4.25970005989074</v>
      </c>
    </row>
    <row r="2083" spans="1:6" x14ac:dyDescent="0.2">
      <c r="A2083" s="1" t="s">
        <v>14</v>
      </c>
      <c r="B2083" s="1">
        <v>71</v>
      </c>
      <c r="C2083" s="1">
        <v>25.1855126244681</v>
      </c>
      <c r="D2083" s="1">
        <v>-4.2875690460204998</v>
      </c>
      <c r="E2083" s="1">
        <v>0</v>
      </c>
      <c r="F2083" s="1">
        <v>-4.2875690460204998</v>
      </c>
    </row>
    <row r="2084" spans="1:6" x14ac:dyDescent="0.2">
      <c r="A2084" s="1" t="s">
        <v>15</v>
      </c>
      <c r="B2084" s="1">
        <v>71</v>
      </c>
      <c r="C2084" s="1">
        <v>28.948391723632799</v>
      </c>
      <c r="D2084" s="1">
        <v>-4.5483783721923796</v>
      </c>
      <c r="E2084" s="1">
        <v>0</v>
      </c>
      <c r="F2084" s="1">
        <v>-4.5483783721923796</v>
      </c>
    </row>
    <row r="2085" spans="1:6" x14ac:dyDescent="0.2">
      <c r="A2085" s="1" t="s">
        <v>16</v>
      </c>
      <c r="B2085" s="1">
        <v>71</v>
      </c>
      <c r="C2085" s="1">
        <v>26.429119873046801</v>
      </c>
      <c r="D2085" s="1">
        <v>-4.2768899917602496</v>
      </c>
      <c r="E2085" s="1">
        <v>0</v>
      </c>
      <c r="F2085" s="1">
        <v>-4.2768899917602496</v>
      </c>
    </row>
    <row r="2086" spans="1:6" x14ac:dyDescent="0.2">
      <c r="A2086" s="1" t="s">
        <v>14</v>
      </c>
      <c r="B2086" s="1">
        <v>72</v>
      </c>
      <c r="C2086" s="1">
        <v>25.186107008797698</v>
      </c>
      <c r="D2086" s="1">
        <v>-4.3264136314392001</v>
      </c>
      <c r="E2086" s="1">
        <v>0</v>
      </c>
      <c r="F2086" s="1">
        <v>-4.3264136314392001</v>
      </c>
    </row>
    <row r="2087" spans="1:6" x14ac:dyDescent="0.2">
      <c r="A2087" s="1" t="s">
        <v>15</v>
      </c>
      <c r="B2087" s="1">
        <v>72</v>
      </c>
      <c r="C2087" s="1">
        <v>28.948320007324199</v>
      </c>
      <c r="D2087" s="1">
        <v>-4.4317603588104202</v>
      </c>
      <c r="E2087" s="1">
        <v>0</v>
      </c>
      <c r="F2087" s="1">
        <v>-4.4317603588104202</v>
      </c>
    </row>
    <row r="2088" spans="1:6" x14ac:dyDescent="0.2">
      <c r="A2088" s="1" t="s">
        <v>16</v>
      </c>
      <c r="B2088" s="1">
        <v>72</v>
      </c>
      <c r="C2088" s="1">
        <v>26.4290407180786</v>
      </c>
      <c r="D2088" s="1">
        <v>-4.25088155269622</v>
      </c>
      <c r="E2088" s="1">
        <v>0</v>
      </c>
      <c r="F2088" s="1">
        <v>-4.25088155269622</v>
      </c>
    </row>
    <row r="2089" spans="1:6" x14ac:dyDescent="0.2">
      <c r="A2089" s="1" t="s">
        <v>14</v>
      </c>
      <c r="B2089" s="1">
        <v>73</v>
      </c>
      <c r="C2089" s="1">
        <v>25.185992676871098</v>
      </c>
      <c r="D2089" s="1">
        <v>-4.3302912712097097</v>
      </c>
      <c r="E2089" s="1">
        <v>0</v>
      </c>
      <c r="F2089" s="1">
        <v>-4.3302912712097097</v>
      </c>
    </row>
    <row r="2090" spans="1:6" x14ac:dyDescent="0.2">
      <c r="A2090" s="1" t="s">
        <v>15</v>
      </c>
      <c r="B2090" s="1">
        <v>73</v>
      </c>
      <c r="C2090" s="1">
        <v>28.9481185913085</v>
      </c>
      <c r="D2090" s="1">
        <v>-4.44481663703918</v>
      </c>
      <c r="E2090" s="1">
        <v>0</v>
      </c>
      <c r="F2090" s="1">
        <v>-4.44481663703918</v>
      </c>
    </row>
    <row r="2091" spans="1:6" x14ac:dyDescent="0.2">
      <c r="A2091" s="1" t="s">
        <v>16</v>
      </c>
      <c r="B2091" s="1">
        <v>73</v>
      </c>
      <c r="C2091" s="1">
        <v>26.4288778305053</v>
      </c>
      <c r="D2091" s="1">
        <v>-4.2849201917648303</v>
      </c>
      <c r="E2091" s="1">
        <v>0</v>
      </c>
      <c r="F2091" s="1">
        <v>-4.2849201917648303</v>
      </c>
    </row>
    <row r="2092" spans="1:6" x14ac:dyDescent="0.2">
      <c r="A2092" s="1" t="s">
        <v>14</v>
      </c>
      <c r="B2092" s="1">
        <v>74</v>
      </c>
      <c r="C2092" s="1">
        <v>25.186013712201799</v>
      </c>
      <c r="D2092" s="1">
        <v>-4.32318067550659</v>
      </c>
      <c r="E2092" s="1">
        <v>0</v>
      </c>
      <c r="F2092" s="1">
        <v>-4.32318067550659</v>
      </c>
    </row>
    <row r="2093" spans="1:6" x14ac:dyDescent="0.2">
      <c r="A2093" s="1" t="s">
        <v>15</v>
      </c>
      <c r="B2093" s="1">
        <v>74</v>
      </c>
      <c r="C2093" s="1">
        <v>28.9480590820312</v>
      </c>
      <c r="D2093" s="1">
        <v>-4.4188778877258299</v>
      </c>
      <c r="E2093" s="1">
        <v>0</v>
      </c>
      <c r="F2093" s="1">
        <v>-4.4188778877258299</v>
      </c>
    </row>
    <row r="2094" spans="1:6" x14ac:dyDescent="0.2">
      <c r="A2094" s="1" t="s">
        <v>16</v>
      </c>
      <c r="B2094" s="1">
        <v>74</v>
      </c>
      <c r="C2094" s="1">
        <v>26.428832054138098</v>
      </c>
      <c r="D2094" s="1">
        <v>-4.3636702775955198</v>
      </c>
      <c r="E2094" s="1">
        <v>0</v>
      </c>
      <c r="F2094" s="1">
        <v>-4.3636702775955198</v>
      </c>
    </row>
    <row r="2095" spans="1:6" x14ac:dyDescent="0.2">
      <c r="A2095" s="1" t="s">
        <v>14</v>
      </c>
      <c r="B2095" s="1">
        <v>75</v>
      </c>
      <c r="C2095" s="1">
        <v>25.1858894620622</v>
      </c>
      <c r="D2095" s="1">
        <v>-4.3401241302490199</v>
      </c>
      <c r="E2095" s="1">
        <v>0</v>
      </c>
      <c r="F2095" s="1">
        <v>-4.3401241302490199</v>
      </c>
    </row>
    <row r="2096" spans="1:6" x14ac:dyDescent="0.2">
      <c r="A2096" s="1" t="s">
        <v>15</v>
      </c>
      <c r="B2096" s="1">
        <v>75</v>
      </c>
      <c r="C2096" s="1">
        <v>28.948070526123001</v>
      </c>
      <c r="D2096" s="1">
        <v>-4.4379089355468704</v>
      </c>
      <c r="E2096" s="1">
        <v>0</v>
      </c>
      <c r="F2096" s="1">
        <v>-4.4379089355468704</v>
      </c>
    </row>
    <row r="2097" spans="1:6" x14ac:dyDescent="0.2">
      <c r="A2097" s="1" t="s">
        <v>16</v>
      </c>
      <c r="B2097" s="1">
        <v>75</v>
      </c>
      <c r="C2097" s="1">
        <v>26.4288333892822</v>
      </c>
      <c r="D2097" s="1">
        <v>-4.3078416347503596</v>
      </c>
      <c r="E2097" s="1">
        <v>0</v>
      </c>
      <c r="F2097" s="1">
        <v>-4.3078416347503596</v>
      </c>
    </row>
    <row r="2098" spans="1:6" x14ac:dyDescent="0.2">
      <c r="A2098" s="1" t="s">
        <v>14</v>
      </c>
      <c r="B2098" s="1">
        <v>76</v>
      </c>
      <c r="C2098" s="1">
        <v>25.185891914367598</v>
      </c>
      <c r="D2098" s="1">
        <v>-4.3264598846435502</v>
      </c>
      <c r="E2098" s="1">
        <v>0</v>
      </c>
      <c r="F2098" s="1">
        <v>-4.3264598846435502</v>
      </c>
    </row>
    <row r="2099" spans="1:6" x14ac:dyDescent="0.2">
      <c r="A2099" s="1" t="s">
        <v>15</v>
      </c>
      <c r="B2099" s="1">
        <v>76</v>
      </c>
      <c r="C2099" s="1">
        <v>28.948069763183501</v>
      </c>
      <c r="D2099" s="1">
        <v>-4.3933996677398603</v>
      </c>
      <c r="E2099" s="1">
        <v>0</v>
      </c>
      <c r="F2099" s="1">
        <v>-4.3933996677398603</v>
      </c>
    </row>
    <row r="2100" spans="1:6" x14ac:dyDescent="0.2">
      <c r="A2100" s="1" t="s">
        <v>16</v>
      </c>
      <c r="B2100" s="1">
        <v>76</v>
      </c>
      <c r="C2100" s="1">
        <v>26.428835487365699</v>
      </c>
      <c r="D2100" s="1">
        <v>-4.3081441402435301</v>
      </c>
      <c r="E2100" s="1">
        <v>0</v>
      </c>
      <c r="F2100" s="1">
        <v>-4.3081441402435301</v>
      </c>
    </row>
    <row r="2101" spans="1:6" x14ac:dyDescent="0.2">
      <c r="A2101" s="1" t="s">
        <v>14</v>
      </c>
      <c r="B2101" s="1">
        <v>77</v>
      </c>
      <c r="C2101" s="1">
        <v>25.185861778259198</v>
      </c>
      <c r="D2101" s="1">
        <v>-4.3500080108642498</v>
      </c>
      <c r="E2101" s="1">
        <v>0</v>
      </c>
      <c r="F2101" s="1">
        <v>-4.3500080108642498</v>
      </c>
    </row>
    <row r="2102" spans="1:6" x14ac:dyDescent="0.2">
      <c r="A2102" s="1" t="s">
        <v>15</v>
      </c>
      <c r="B2102" s="1">
        <v>77</v>
      </c>
      <c r="C2102" s="1">
        <v>28.947996520996</v>
      </c>
      <c r="D2102" s="1">
        <v>-4.4780030250549299</v>
      </c>
      <c r="E2102" s="1">
        <v>0</v>
      </c>
      <c r="F2102" s="1">
        <v>-4.4780030250549299</v>
      </c>
    </row>
    <row r="2103" spans="1:6" x14ac:dyDescent="0.2">
      <c r="A2103" s="1" t="s">
        <v>16</v>
      </c>
      <c r="B2103" s="1">
        <v>77</v>
      </c>
      <c r="C2103" s="1">
        <v>26.428783798217701</v>
      </c>
      <c r="D2103" s="1">
        <v>-4.3530467510223296</v>
      </c>
      <c r="E2103" s="1">
        <v>0</v>
      </c>
      <c r="F2103" s="1">
        <v>-4.3530467510223296</v>
      </c>
    </row>
    <row r="2104" spans="1:6" x14ac:dyDescent="0.2">
      <c r="A2104" s="1" t="s">
        <v>14</v>
      </c>
      <c r="B2104" s="1">
        <v>78</v>
      </c>
      <c r="C2104" s="1">
        <v>25.185837146213998</v>
      </c>
      <c r="D2104" s="1">
        <v>-4.3449072837829501</v>
      </c>
      <c r="E2104" s="1">
        <v>0</v>
      </c>
      <c r="F2104" s="1">
        <v>-4.3449072837829501</v>
      </c>
    </row>
    <row r="2105" spans="1:6" x14ac:dyDescent="0.2">
      <c r="A2105" s="1" t="s">
        <v>15</v>
      </c>
      <c r="B2105" s="1">
        <v>78</v>
      </c>
      <c r="C2105" s="1">
        <v>28.947999572753901</v>
      </c>
      <c r="D2105" s="1">
        <v>-4.4387395381927401</v>
      </c>
      <c r="E2105" s="1">
        <v>0</v>
      </c>
      <c r="F2105" s="1">
        <v>-4.4387395381927401</v>
      </c>
    </row>
    <row r="2106" spans="1:6" x14ac:dyDescent="0.2">
      <c r="A2106" s="1" t="s">
        <v>16</v>
      </c>
      <c r="B2106" s="1">
        <v>78</v>
      </c>
      <c r="C2106" s="1">
        <v>26.4287870407104</v>
      </c>
      <c r="D2106" s="1">
        <v>-4.3299594640731804</v>
      </c>
      <c r="E2106" s="1">
        <v>0</v>
      </c>
      <c r="F2106" s="1">
        <v>-4.3299594640731804</v>
      </c>
    </row>
    <row r="2107" spans="1:6" x14ac:dyDescent="0.2">
      <c r="A2107" s="1" t="s">
        <v>14</v>
      </c>
      <c r="B2107" s="1">
        <v>79</v>
      </c>
      <c r="C2107" s="1">
        <v>25.185830824715701</v>
      </c>
      <c r="D2107" s="1">
        <v>-4.3276815414428702</v>
      </c>
      <c r="E2107" s="1">
        <v>0</v>
      </c>
      <c r="F2107" s="1">
        <v>-4.3276815414428702</v>
      </c>
    </row>
    <row r="2108" spans="1:6" x14ac:dyDescent="0.2">
      <c r="A2108" s="1" t="s">
        <v>15</v>
      </c>
      <c r="B2108" s="1">
        <v>79</v>
      </c>
      <c r="C2108" s="1">
        <v>28.947989654541001</v>
      </c>
      <c r="D2108" s="1">
        <v>-4.5385264873504596</v>
      </c>
      <c r="E2108" s="1">
        <v>0</v>
      </c>
      <c r="F2108" s="1">
        <v>-4.5385264873504596</v>
      </c>
    </row>
    <row r="2109" spans="1:6" x14ac:dyDescent="0.2">
      <c r="A2109" s="1" t="s">
        <v>16</v>
      </c>
      <c r="B2109" s="1">
        <v>79</v>
      </c>
      <c r="C2109" s="1">
        <v>26.428772926330499</v>
      </c>
      <c r="D2109" s="1">
        <v>-4.3376753568649198</v>
      </c>
      <c r="E2109" s="1">
        <v>0</v>
      </c>
      <c r="F2109" s="1">
        <v>-4.3376753568649198</v>
      </c>
    </row>
    <row r="2110" spans="1:6" x14ac:dyDescent="0.2">
      <c r="A2110" s="1" t="s">
        <v>14</v>
      </c>
      <c r="B2110" s="1">
        <v>80</v>
      </c>
      <c r="C2110" s="1">
        <v>25.1858237402779</v>
      </c>
      <c r="D2110" s="1">
        <v>-4.3517293930053702</v>
      </c>
      <c r="E2110" s="1">
        <v>0</v>
      </c>
      <c r="F2110" s="1">
        <v>-4.3517293930053702</v>
      </c>
    </row>
    <row r="2111" spans="1:6" x14ac:dyDescent="0.2">
      <c r="A2111" s="1" t="s">
        <v>15</v>
      </c>
      <c r="B2111" s="1">
        <v>80</v>
      </c>
      <c r="C2111" s="1">
        <v>28.9479873657226</v>
      </c>
      <c r="D2111" s="1">
        <v>-4.3939179897308298</v>
      </c>
      <c r="E2111" s="1">
        <v>0</v>
      </c>
      <c r="F2111" s="1">
        <v>-4.3939179897308298</v>
      </c>
    </row>
    <row r="2112" spans="1:6" x14ac:dyDescent="0.2">
      <c r="A2112" s="1" t="s">
        <v>16</v>
      </c>
      <c r="B2112" s="1">
        <v>80</v>
      </c>
      <c r="C2112" s="1">
        <v>26.428776550292898</v>
      </c>
      <c r="D2112" s="1">
        <v>-4.2698913574218702</v>
      </c>
      <c r="E2112" s="1">
        <v>0</v>
      </c>
      <c r="F2112" s="1">
        <v>-4.2698913574218702</v>
      </c>
    </row>
    <row r="2113" spans="1:6" x14ac:dyDescent="0.2">
      <c r="A2113" s="1" t="s">
        <v>14</v>
      </c>
      <c r="B2113" s="1">
        <v>81</v>
      </c>
      <c r="C2113" s="1">
        <v>25.185820525033101</v>
      </c>
      <c r="D2113" s="1">
        <v>-4.3389120101928702</v>
      </c>
      <c r="E2113" s="1">
        <v>0</v>
      </c>
      <c r="F2113" s="1">
        <v>-4.3389120101928702</v>
      </c>
    </row>
    <row r="2114" spans="1:6" x14ac:dyDescent="0.2">
      <c r="A2114" s="1" t="s">
        <v>15</v>
      </c>
      <c r="B2114" s="1">
        <v>81</v>
      </c>
      <c r="C2114" s="1">
        <v>28.9479774475097</v>
      </c>
      <c r="D2114" s="1">
        <v>-4.4160629749298099</v>
      </c>
      <c r="E2114" s="1">
        <v>0</v>
      </c>
      <c r="F2114" s="1">
        <v>-4.4160629749298099</v>
      </c>
    </row>
    <row r="2115" spans="1:6" x14ac:dyDescent="0.2">
      <c r="A2115" s="1" t="s">
        <v>16</v>
      </c>
      <c r="B2115" s="1">
        <v>81</v>
      </c>
      <c r="C2115" s="1">
        <v>26.4287616729736</v>
      </c>
      <c r="D2115" s="1">
        <v>-4.3208494186401296</v>
      </c>
      <c r="E2115" s="1">
        <v>0</v>
      </c>
      <c r="F2115" s="1">
        <v>-4.3208494186401296</v>
      </c>
    </row>
    <row r="2116" spans="1:6" x14ac:dyDescent="0.2">
      <c r="A2116" s="1" t="s">
        <v>14</v>
      </c>
      <c r="B2116" s="1">
        <v>82</v>
      </c>
      <c r="C2116" s="1">
        <v>25.185818018231998</v>
      </c>
      <c r="D2116" s="1">
        <v>-4.3620886802673304</v>
      </c>
      <c r="E2116" s="1">
        <v>0</v>
      </c>
      <c r="F2116" s="1">
        <v>-4.3620886802673304</v>
      </c>
    </row>
    <row r="2117" spans="1:6" x14ac:dyDescent="0.2">
      <c r="A2117" s="1" t="s">
        <v>15</v>
      </c>
      <c r="B2117" s="1">
        <v>82</v>
      </c>
      <c r="C2117" s="1">
        <v>28.947983551025299</v>
      </c>
      <c r="D2117" s="1">
        <v>-4.41852488517761</v>
      </c>
      <c r="E2117" s="1">
        <v>0</v>
      </c>
      <c r="F2117" s="1">
        <v>-4.41852488517761</v>
      </c>
    </row>
    <row r="2118" spans="1:6" x14ac:dyDescent="0.2">
      <c r="A2118" s="1" t="s">
        <v>16</v>
      </c>
      <c r="B2118" s="1">
        <v>82</v>
      </c>
      <c r="C2118" s="1">
        <v>26.428770828247</v>
      </c>
      <c r="D2118" s="1">
        <v>-4.3651438236236499</v>
      </c>
      <c r="E2118" s="1">
        <v>0</v>
      </c>
      <c r="F2118" s="1">
        <v>-4.3651438236236499</v>
      </c>
    </row>
    <row r="2119" spans="1:6" x14ac:dyDescent="0.2">
      <c r="A2119" s="1" t="s">
        <v>14</v>
      </c>
      <c r="B2119" s="1">
        <v>83</v>
      </c>
      <c r="C2119" s="1">
        <v>25.185841233389699</v>
      </c>
      <c r="D2119" s="1">
        <v>-4.2979431152343697</v>
      </c>
      <c r="E2119" s="1">
        <v>0</v>
      </c>
      <c r="F2119" s="1">
        <v>-4.2979431152343697</v>
      </c>
    </row>
    <row r="2120" spans="1:6" x14ac:dyDescent="0.2">
      <c r="A2120" s="1" t="s">
        <v>15</v>
      </c>
      <c r="B2120" s="1">
        <v>83</v>
      </c>
      <c r="C2120" s="1">
        <v>28.9480171203613</v>
      </c>
      <c r="D2120" s="1">
        <v>-4.3837975025176998</v>
      </c>
      <c r="E2120" s="1">
        <v>0</v>
      </c>
      <c r="F2120" s="1">
        <v>-4.3837975025176998</v>
      </c>
    </row>
    <row r="2121" spans="1:6" x14ac:dyDescent="0.2">
      <c r="A2121" s="1" t="s">
        <v>16</v>
      </c>
      <c r="B2121" s="1">
        <v>83</v>
      </c>
      <c r="C2121" s="1">
        <v>26.428795242309501</v>
      </c>
      <c r="D2121" s="1">
        <v>-4.2360329866409296</v>
      </c>
      <c r="E2121" s="1">
        <v>0</v>
      </c>
      <c r="F2121" s="1">
        <v>-4.2360329866409296</v>
      </c>
    </row>
    <row r="2122" spans="1:6" x14ac:dyDescent="0.2">
      <c r="A2122" s="1" t="s">
        <v>14</v>
      </c>
      <c r="B2122" s="1">
        <v>84</v>
      </c>
      <c r="C2122" s="1">
        <v>25.1858413968767</v>
      </c>
      <c r="D2122" s="1">
        <v>-4.2920613288879297</v>
      </c>
      <c r="E2122" s="1">
        <v>0</v>
      </c>
      <c r="F2122" s="1">
        <v>-4.2920613288879297</v>
      </c>
    </row>
    <row r="2123" spans="1:6" x14ac:dyDescent="0.2">
      <c r="A2123" s="1" t="s">
        <v>15</v>
      </c>
      <c r="B2123" s="1">
        <v>84</v>
      </c>
      <c r="C2123" s="1">
        <v>28.947993469238199</v>
      </c>
      <c r="D2123" s="1">
        <v>-4.4258832931518501</v>
      </c>
      <c r="E2123" s="1">
        <v>0</v>
      </c>
      <c r="F2123" s="1">
        <v>-4.4258832931518501</v>
      </c>
    </row>
    <row r="2124" spans="1:6" x14ac:dyDescent="0.2">
      <c r="A2124" s="1" t="s">
        <v>16</v>
      </c>
      <c r="B2124" s="1">
        <v>84</v>
      </c>
      <c r="C2124" s="1">
        <v>26.428779220580999</v>
      </c>
      <c r="D2124" s="1">
        <v>-4.2754674434661801</v>
      </c>
      <c r="E2124" s="1">
        <v>0</v>
      </c>
      <c r="F2124" s="1">
        <v>-4.2754674434661801</v>
      </c>
    </row>
    <row r="2125" spans="1:6" x14ac:dyDescent="0.2">
      <c r="A2125" s="1" t="s">
        <v>14</v>
      </c>
      <c r="B2125" s="1">
        <v>85</v>
      </c>
      <c r="C2125" s="1">
        <v>25.1858254841395</v>
      </c>
      <c r="D2125" s="1">
        <v>-4.33087158203125</v>
      </c>
      <c r="E2125" s="1">
        <v>0</v>
      </c>
      <c r="F2125" s="1">
        <v>-4.33087158203125</v>
      </c>
    </row>
    <row r="2126" spans="1:6" x14ac:dyDescent="0.2">
      <c r="A2126" s="1" t="s">
        <v>15</v>
      </c>
      <c r="B2126" s="1">
        <v>85</v>
      </c>
      <c r="C2126" s="1">
        <v>28.9479759216308</v>
      </c>
      <c r="D2126" s="1">
        <v>-4.4150039196014399</v>
      </c>
      <c r="E2126" s="1">
        <v>0</v>
      </c>
      <c r="F2126" s="1">
        <v>-4.4150039196014399</v>
      </c>
    </row>
    <row r="2127" spans="1:6" x14ac:dyDescent="0.2">
      <c r="A2127" s="1" t="s">
        <v>16</v>
      </c>
      <c r="B2127" s="1">
        <v>85</v>
      </c>
      <c r="C2127" s="1">
        <v>26.4287727355957</v>
      </c>
      <c r="D2127" s="1">
        <v>-4.3718695640563903</v>
      </c>
      <c r="E2127" s="1">
        <v>0</v>
      </c>
      <c r="F2127" s="1">
        <v>-4.3718695640563903</v>
      </c>
    </row>
    <row r="2128" spans="1:6" x14ac:dyDescent="0.2">
      <c r="A2128" s="1" t="s">
        <v>14</v>
      </c>
      <c r="B2128" s="1">
        <v>86</v>
      </c>
      <c r="C2128" s="1">
        <v>25.185823794773601</v>
      </c>
      <c r="D2128" s="1">
        <v>-4.3249611854553196</v>
      </c>
      <c r="E2128" s="1">
        <v>0</v>
      </c>
      <c r="F2128" s="1">
        <v>-4.3249611854553196</v>
      </c>
    </row>
    <row r="2129" spans="1:6" x14ac:dyDescent="0.2">
      <c r="A2129" s="1" t="s">
        <v>15</v>
      </c>
      <c r="B2129" s="1">
        <v>86</v>
      </c>
      <c r="C2129" s="1">
        <v>28.9479782104492</v>
      </c>
      <c r="D2129" s="1">
        <v>-4.4081283569335898</v>
      </c>
      <c r="E2129" s="1">
        <v>0</v>
      </c>
      <c r="F2129" s="1">
        <v>-4.4081283569335898</v>
      </c>
    </row>
    <row r="2130" spans="1:6" x14ac:dyDescent="0.2">
      <c r="A2130" s="1" t="s">
        <v>16</v>
      </c>
      <c r="B2130" s="1">
        <v>86</v>
      </c>
      <c r="C2130" s="1">
        <v>26.4287696838378</v>
      </c>
      <c r="D2130" s="1">
        <v>-4.3159472227096503</v>
      </c>
      <c r="E2130" s="1">
        <v>0</v>
      </c>
      <c r="F2130" s="1">
        <v>-4.3159472227096503</v>
      </c>
    </row>
    <row r="2131" spans="1:6" x14ac:dyDescent="0.2">
      <c r="A2131" s="1" t="s">
        <v>14</v>
      </c>
      <c r="B2131" s="1">
        <v>87</v>
      </c>
      <c r="C2131" s="1">
        <v>25.185824666704399</v>
      </c>
      <c r="D2131" s="1">
        <v>-4.3347678184509197</v>
      </c>
      <c r="E2131" s="1">
        <v>0</v>
      </c>
      <c r="F2131" s="1">
        <v>-4.3347678184509197</v>
      </c>
    </row>
    <row r="2132" spans="1:6" x14ac:dyDescent="0.2">
      <c r="A2132" s="1" t="s">
        <v>15</v>
      </c>
      <c r="B2132" s="1">
        <v>87</v>
      </c>
      <c r="C2132" s="1">
        <v>28.9479667663574</v>
      </c>
      <c r="D2132" s="1">
        <v>-4.4404248237609796</v>
      </c>
      <c r="E2132" s="1">
        <v>0</v>
      </c>
      <c r="F2132" s="1">
        <v>-4.4404248237609796</v>
      </c>
    </row>
    <row r="2133" spans="1:6" x14ac:dyDescent="0.2">
      <c r="A2133" s="1" t="s">
        <v>16</v>
      </c>
      <c r="B2133" s="1">
        <v>87</v>
      </c>
      <c r="C2133" s="1">
        <v>26.428764343261701</v>
      </c>
      <c r="D2133" s="1">
        <v>-4.2956417322158797</v>
      </c>
      <c r="E2133" s="1">
        <v>0</v>
      </c>
      <c r="F2133" s="1">
        <v>-4.2956417322158797</v>
      </c>
    </row>
    <row r="2134" spans="1:6" x14ac:dyDescent="0.2">
      <c r="A2134" s="1" t="s">
        <v>14</v>
      </c>
      <c r="B2134" s="1">
        <v>88</v>
      </c>
      <c r="C2134" s="1">
        <v>25.185758890424399</v>
      </c>
      <c r="D2134" s="1">
        <v>-4.3456735610961896</v>
      </c>
      <c r="E2134" s="1">
        <v>0</v>
      </c>
      <c r="F2134" s="1">
        <v>-4.3456735610961896</v>
      </c>
    </row>
    <row r="2135" spans="1:6" x14ac:dyDescent="0.2">
      <c r="A2135" s="1" t="s">
        <v>15</v>
      </c>
      <c r="B2135" s="1">
        <v>88</v>
      </c>
      <c r="C2135" s="1">
        <v>28.9478866577148</v>
      </c>
      <c r="D2135" s="1">
        <v>-4.4055347919464101</v>
      </c>
      <c r="E2135" s="1">
        <v>0</v>
      </c>
      <c r="F2135" s="1">
        <v>-4.4055347919464101</v>
      </c>
    </row>
    <row r="2136" spans="1:6" x14ac:dyDescent="0.2">
      <c r="A2136" s="1" t="s">
        <v>16</v>
      </c>
      <c r="B2136" s="1">
        <v>88</v>
      </c>
      <c r="C2136" s="1">
        <v>26.4286638259887</v>
      </c>
      <c r="D2136" s="1">
        <v>-4.3158991813659604</v>
      </c>
      <c r="E2136" s="1">
        <v>0</v>
      </c>
      <c r="F2136" s="1">
        <v>-4.3158991813659604</v>
      </c>
    </row>
    <row r="2137" spans="1:6" x14ac:dyDescent="0.2">
      <c r="A2137" s="1" t="s">
        <v>14</v>
      </c>
      <c r="B2137" s="1">
        <v>89</v>
      </c>
      <c r="C2137" s="1">
        <v>25.185707010541599</v>
      </c>
      <c r="D2137" s="1">
        <v>-4.3646578788757298</v>
      </c>
      <c r="E2137" s="1">
        <v>0</v>
      </c>
      <c r="F2137" s="1">
        <v>-4.3646578788757298</v>
      </c>
    </row>
    <row r="2138" spans="1:6" x14ac:dyDescent="0.2">
      <c r="A2138" s="1" t="s">
        <v>15</v>
      </c>
      <c r="B2138" s="1">
        <v>89</v>
      </c>
      <c r="C2138" s="1">
        <v>28.947830963134699</v>
      </c>
      <c r="D2138" s="1">
        <v>-4.4339171409606903</v>
      </c>
      <c r="E2138" s="1">
        <v>0</v>
      </c>
      <c r="F2138" s="1">
        <v>-4.4339171409606903</v>
      </c>
    </row>
    <row r="2139" spans="1:6" x14ac:dyDescent="0.2">
      <c r="A2139" s="1" t="s">
        <v>16</v>
      </c>
      <c r="B2139" s="1">
        <v>89</v>
      </c>
      <c r="C2139" s="1">
        <v>26.428630256652799</v>
      </c>
      <c r="D2139" s="1">
        <v>-4.3149026632308898</v>
      </c>
      <c r="E2139" s="1">
        <v>0</v>
      </c>
      <c r="F2139" s="1">
        <v>-4.3149026632308898</v>
      </c>
    </row>
    <row r="2140" spans="1:6" x14ac:dyDescent="0.2">
      <c r="A2140" s="1" t="s">
        <v>14</v>
      </c>
      <c r="B2140" s="1">
        <v>90</v>
      </c>
      <c r="C2140" s="1">
        <v>25.1856877190726</v>
      </c>
      <c r="D2140" s="1">
        <v>-4.3434648513793901</v>
      </c>
      <c r="E2140" s="1">
        <v>0</v>
      </c>
      <c r="F2140" s="1">
        <v>-4.3434648513793901</v>
      </c>
    </row>
    <row r="2141" spans="1:6" x14ac:dyDescent="0.2">
      <c r="A2141" s="1" t="s">
        <v>15</v>
      </c>
      <c r="B2141" s="1">
        <v>90</v>
      </c>
      <c r="C2141" s="1">
        <v>28.947834777832</v>
      </c>
      <c r="D2141" s="1">
        <v>-4.3451597213745101</v>
      </c>
      <c r="E2141" s="1">
        <v>0</v>
      </c>
      <c r="F2141" s="1">
        <v>-4.3451597213745101</v>
      </c>
    </row>
    <row r="2142" spans="1:6" x14ac:dyDescent="0.2">
      <c r="A2142" s="1" t="s">
        <v>16</v>
      </c>
      <c r="B2142" s="1">
        <v>90</v>
      </c>
      <c r="C2142" s="1">
        <v>26.428640174865698</v>
      </c>
      <c r="D2142" s="1">
        <v>-4.3598782300948997</v>
      </c>
      <c r="E2142" s="1">
        <v>0</v>
      </c>
      <c r="F2142" s="1">
        <v>-4.3598782300948997</v>
      </c>
    </row>
    <row r="2143" spans="1:6" x14ac:dyDescent="0.2">
      <c r="A2143" s="1" t="s">
        <v>14</v>
      </c>
      <c r="B2143" s="1">
        <v>91</v>
      </c>
      <c r="C2143" s="1">
        <v>25.185703904288101</v>
      </c>
      <c r="D2143" s="1">
        <v>-4.32226467132568</v>
      </c>
      <c r="E2143" s="1">
        <v>0</v>
      </c>
      <c r="F2143" s="1">
        <v>-4.32226467132568</v>
      </c>
    </row>
    <row r="2144" spans="1:6" x14ac:dyDescent="0.2">
      <c r="A2144" s="1" t="s">
        <v>15</v>
      </c>
      <c r="B2144" s="1">
        <v>91</v>
      </c>
      <c r="C2144" s="1">
        <v>28.947850036620999</v>
      </c>
      <c r="D2144" s="1">
        <v>-4.3408809661865204</v>
      </c>
      <c r="E2144" s="1">
        <v>0</v>
      </c>
      <c r="F2144" s="1">
        <v>-4.3408809661865204</v>
      </c>
    </row>
    <row r="2145" spans="1:6" x14ac:dyDescent="0.2">
      <c r="A2145" s="1" t="s">
        <v>16</v>
      </c>
      <c r="B2145" s="1">
        <v>91</v>
      </c>
      <c r="C2145" s="1">
        <v>26.428649711608799</v>
      </c>
      <c r="D2145" s="1">
        <v>-4.2606162548065099</v>
      </c>
      <c r="E2145" s="1">
        <v>0</v>
      </c>
      <c r="F2145" s="1">
        <v>-4.2606162548065099</v>
      </c>
    </row>
    <row r="2146" spans="1:6" x14ac:dyDescent="0.2">
      <c r="A2146" s="1" t="s">
        <v>14</v>
      </c>
      <c r="B2146" s="1">
        <v>92</v>
      </c>
      <c r="C2146" s="1">
        <v>25.185705430167001</v>
      </c>
      <c r="D2146" s="1">
        <v>-4.3399252891540501</v>
      </c>
      <c r="E2146" s="1">
        <v>0</v>
      </c>
      <c r="F2146" s="1">
        <v>-4.3399252891540501</v>
      </c>
    </row>
    <row r="2147" spans="1:6" x14ac:dyDescent="0.2">
      <c r="A2147" s="1" t="s">
        <v>15</v>
      </c>
      <c r="B2147" s="1">
        <v>92</v>
      </c>
      <c r="C2147" s="1">
        <v>28.9478546142578</v>
      </c>
      <c r="D2147" s="1">
        <v>-4.4130468845367403</v>
      </c>
      <c r="E2147" s="1">
        <v>0</v>
      </c>
      <c r="F2147" s="1">
        <v>-4.4130468845367403</v>
      </c>
    </row>
    <row r="2148" spans="1:6" x14ac:dyDescent="0.2">
      <c r="A2148" s="1" t="s">
        <v>16</v>
      </c>
      <c r="B2148" s="1">
        <v>92</v>
      </c>
      <c r="C2148" s="1">
        <v>26.428646278381301</v>
      </c>
      <c r="D2148" s="1">
        <v>-4.3052072286605796</v>
      </c>
      <c r="E2148" s="1">
        <v>0</v>
      </c>
      <c r="F2148" s="1">
        <v>-4.3052072286605796</v>
      </c>
    </row>
    <row r="2149" spans="1:6" x14ac:dyDescent="0.2">
      <c r="A2149" s="1" t="s">
        <v>14</v>
      </c>
      <c r="B2149" s="1">
        <v>93</v>
      </c>
      <c r="C2149" s="1">
        <v>25.185710334777799</v>
      </c>
      <c r="D2149" s="1">
        <v>-4.33900690078735</v>
      </c>
      <c r="E2149" s="1">
        <v>0</v>
      </c>
      <c r="F2149" s="1">
        <v>-4.33900690078735</v>
      </c>
    </row>
    <row r="2150" spans="1:6" x14ac:dyDescent="0.2">
      <c r="A2150" s="1" t="s">
        <v>15</v>
      </c>
      <c r="B2150" s="1">
        <v>93</v>
      </c>
      <c r="C2150" s="1">
        <v>28.947877502441401</v>
      </c>
      <c r="D2150" s="1">
        <v>-4.3721712112426703</v>
      </c>
      <c r="E2150" s="1">
        <v>0</v>
      </c>
      <c r="F2150" s="1">
        <v>-4.3721712112426703</v>
      </c>
    </row>
    <row r="2151" spans="1:6" x14ac:dyDescent="0.2">
      <c r="A2151" s="1" t="s">
        <v>16</v>
      </c>
      <c r="B2151" s="1">
        <v>93</v>
      </c>
      <c r="C2151" s="1">
        <v>26.428669548034598</v>
      </c>
      <c r="D2151" s="1">
        <v>-4.2792932748794499</v>
      </c>
      <c r="E2151" s="1">
        <v>0</v>
      </c>
      <c r="F2151" s="1">
        <v>-4.2792932748794499</v>
      </c>
    </row>
    <row r="2152" spans="1:6" x14ac:dyDescent="0.2">
      <c r="A2152" s="1" t="s">
        <v>14</v>
      </c>
      <c r="B2152" s="1">
        <v>94</v>
      </c>
      <c r="C2152" s="1">
        <v>25.185732950483001</v>
      </c>
      <c r="D2152" s="1">
        <v>-4.3477449417114196</v>
      </c>
      <c r="E2152" s="1">
        <v>0</v>
      </c>
      <c r="F2152" s="1">
        <v>-4.3477449417114196</v>
      </c>
    </row>
    <row r="2153" spans="1:6" x14ac:dyDescent="0.2">
      <c r="A2153" s="1" t="s">
        <v>15</v>
      </c>
      <c r="B2153" s="1">
        <v>94</v>
      </c>
      <c r="C2153" s="1">
        <v>28.947911834716798</v>
      </c>
      <c r="D2153" s="1">
        <v>-4.43606977462768</v>
      </c>
      <c r="E2153" s="1">
        <v>0</v>
      </c>
      <c r="F2153" s="1">
        <v>-4.43606977462768</v>
      </c>
    </row>
    <row r="2154" spans="1:6" x14ac:dyDescent="0.2">
      <c r="A2154" s="1" t="s">
        <v>16</v>
      </c>
      <c r="B2154" s="1">
        <v>94</v>
      </c>
      <c r="C2154" s="1">
        <v>26.428688621520902</v>
      </c>
      <c r="D2154" s="1">
        <v>-4.2872993946075404</v>
      </c>
      <c r="E2154" s="1">
        <v>0</v>
      </c>
      <c r="F2154" s="1">
        <v>-4.2872993946075404</v>
      </c>
    </row>
    <row r="2155" spans="1:6" x14ac:dyDescent="0.2">
      <c r="A2155" s="1" t="s">
        <v>14</v>
      </c>
      <c r="B2155" s="1">
        <v>95</v>
      </c>
      <c r="C2155" s="1">
        <v>25.1857638495309</v>
      </c>
      <c r="D2155" s="1">
        <v>-4.3336610794067303</v>
      </c>
      <c r="E2155" s="1">
        <v>0</v>
      </c>
      <c r="F2155" s="1">
        <v>-4.3336610794067303</v>
      </c>
    </row>
    <row r="2156" spans="1:6" x14ac:dyDescent="0.2">
      <c r="A2156" s="1" t="s">
        <v>15</v>
      </c>
      <c r="B2156" s="1">
        <v>95</v>
      </c>
      <c r="C2156" s="1">
        <v>28.947933959960899</v>
      </c>
      <c r="D2156" s="1">
        <v>-4.5046282768249499</v>
      </c>
      <c r="E2156" s="1">
        <v>0</v>
      </c>
      <c r="F2156" s="1">
        <v>-4.5046282768249499</v>
      </c>
    </row>
    <row r="2157" spans="1:6" x14ac:dyDescent="0.2">
      <c r="A2157" s="1" t="s">
        <v>16</v>
      </c>
      <c r="B2157" s="1">
        <v>95</v>
      </c>
      <c r="C2157" s="1">
        <v>26.428722763061501</v>
      </c>
      <c r="D2157" s="1">
        <v>-4.3532628059387202</v>
      </c>
      <c r="E2157" s="1">
        <v>0</v>
      </c>
      <c r="F2157" s="1">
        <v>-4.3532628059387202</v>
      </c>
    </row>
    <row r="2158" spans="1:6" x14ac:dyDescent="0.2">
      <c r="A2158" s="1" t="s">
        <v>14</v>
      </c>
      <c r="B2158" s="1">
        <v>96</v>
      </c>
      <c r="C2158" s="1">
        <v>25.185778672354498</v>
      </c>
      <c r="D2158" s="1">
        <v>-4.3395023345947203</v>
      </c>
      <c r="E2158" s="1">
        <v>0</v>
      </c>
      <c r="F2158" s="1">
        <v>-4.3395023345947203</v>
      </c>
    </row>
    <row r="2159" spans="1:6" x14ac:dyDescent="0.2">
      <c r="A2159" s="1" t="s">
        <v>15</v>
      </c>
      <c r="B2159" s="1">
        <v>96</v>
      </c>
      <c r="C2159" s="1">
        <v>28.947930145263602</v>
      </c>
      <c r="D2159" s="1">
        <v>-4.4468626976013104</v>
      </c>
      <c r="E2159" s="1">
        <v>0</v>
      </c>
      <c r="F2159" s="1">
        <v>-4.4468626976013104</v>
      </c>
    </row>
    <row r="2160" spans="1:6" x14ac:dyDescent="0.2">
      <c r="A2160" s="1" t="s">
        <v>16</v>
      </c>
      <c r="B2160" s="1">
        <v>96</v>
      </c>
      <c r="C2160" s="1">
        <v>26.4287208557128</v>
      </c>
      <c r="D2160" s="1">
        <v>-4.3074236392974798</v>
      </c>
      <c r="E2160" s="1">
        <v>0</v>
      </c>
      <c r="F2160" s="1">
        <v>-4.3074236392974798</v>
      </c>
    </row>
    <row r="2161" spans="1:6" x14ac:dyDescent="0.2">
      <c r="A2161" s="1" t="s">
        <v>14</v>
      </c>
      <c r="B2161" s="1">
        <v>97</v>
      </c>
      <c r="C2161" s="1">
        <v>25.185771751403799</v>
      </c>
      <c r="D2161" s="1">
        <v>-4.3454627990722603</v>
      </c>
      <c r="E2161" s="1">
        <v>0</v>
      </c>
      <c r="F2161" s="1">
        <v>-4.3454627990722603</v>
      </c>
    </row>
    <row r="2162" spans="1:6" x14ac:dyDescent="0.2">
      <c r="A2162" s="1" t="s">
        <v>15</v>
      </c>
      <c r="B2162" s="1">
        <v>97</v>
      </c>
      <c r="C2162" s="1">
        <v>28.9479263305664</v>
      </c>
      <c r="D2162" s="1">
        <v>-4.4890635490417399</v>
      </c>
      <c r="E2162" s="1">
        <v>0</v>
      </c>
      <c r="F2162" s="1">
        <v>-4.4890635490417399</v>
      </c>
    </row>
    <row r="2163" spans="1:6" x14ac:dyDescent="0.2">
      <c r="A2163" s="1" t="s">
        <v>16</v>
      </c>
      <c r="B2163" s="1">
        <v>97</v>
      </c>
      <c r="C2163" s="1">
        <v>26.428722572326599</v>
      </c>
      <c r="D2163" s="1">
        <v>-4.3043591022491396</v>
      </c>
      <c r="E2163" s="1">
        <v>0</v>
      </c>
      <c r="F2163" s="1">
        <v>-4.3043591022491396</v>
      </c>
    </row>
    <row r="2164" spans="1:6" x14ac:dyDescent="0.2">
      <c r="A2164" s="1" t="s">
        <v>14</v>
      </c>
      <c r="B2164" s="1">
        <v>98</v>
      </c>
      <c r="C2164" s="1">
        <v>25.185767718723799</v>
      </c>
      <c r="D2164" s="1">
        <v>-4.3509826660156197</v>
      </c>
      <c r="E2164" s="1">
        <v>0</v>
      </c>
      <c r="F2164" s="1">
        <v>-4.3509826660156197</v>
      </c>
    </row>
    <row r="2165" spans="1:6" x14ac:dyDescent="0.2">
      <c r="A2165" s="1" t="s">
        <v>15</v>
      </c>
      <c r="B2165" s="1">
        <v>98</v>
      </c>
      <c r="C2165" s="1">
        <v>28.947929382324201</v>
      </c>
      <c r="D2165" s="1">
        <v>-4.3511731147766097</v>
      </c>
      <c r="E2165" s="1">
        <v>0</v>
      </c>
      <c r="F2165" s="1">
        <v>-4.3511731147766097</v>
      </c>
    </row>
    <row r="2166" spans="1:6" x14ac:dyDescent="0.2">
      <c r="A2166" s="1" t="s">
        <v>16</v>
      </c>
      <c r="B2166" s="1">
        <v>98</v>
      </c>
      <c r="C2166" s="1">
        <v>26.428721809387199</v>
      </c>
      <c r="D2166" s="1">
        <v>-4.2949825048446604</v>
      </c>
      <c r="E2166" s="1">
        <v>0</v>
      </c>
      <c r="F2166" s="1">
        <v>-4.2949825048446604</v>
      </c>
    </row>
    <row r="2167" spans="1:6" x14ac:dyDescent="0.2">
      <c r="A2167" s="1" t="s">
        <v>14</v>
      </c>
      <c r="B2167" s="1">
        <v>99</v>
      </c>
      <c r="C2167" s="1">
        <v>25.185764830453</v>
      </c>
      <c r="D2167" s="1">
        <v>-4.3500218391418404</v>
      </c>
      <c r="E2167" s="1">
        <v>0</v>
      </c>
      <c r="F2167" s="1">
        <v>-4.3500218391418404</v>
      </c>
    </row>
    <row r="2168" spans="1:6" x14ac:dyDescent="0.2">
      <c r="A2168" s="1" t="s">
        <v>15</v>
      </c>
      <c r="B2168" s="1">
        <v>99</v>
      </c>
      <c r="C2168" s="1">
        <v>28.947917938232401</v>
      </c>
      <c r="D2168" s="1">
        <v>-4.4846471786499</v>
      </c>
      <c r="E2168" s="1">
        <v>0</v>
      </c>
      <c r="F2168" s="1">
        <v>-4.4846471786499</v>
      </c>
    </row>
    <row r="2169" spans="1:6" x14ac:dyDescent="0.2">
      <c r="A2169" s="1" t="s">
        <v>16</v>
      </c>
      <c r="B2169" s="1">
        <v>99</v>
      </c>
      <c r="C2169" s="1">
        <v>26.4287042617797</v>
      </c>
      <c r="D2169" s="1">
        <v>-4.2805078268051098</v>
      </c>
      <c r="E2169" s="1">
        <v>0</v>
      </c>
      <c r="F2169" s="1">
        <v>-4.2805078268051098</v>
      </c>
    </row>
    <row r="2170" spans="1:6" x14ac:dyDescent="0.2">
      <c r="A2170" s="1" t="s">
        <v>14</v>
      </c>
      <c r="B2170" s="1">
        <v>100</v>
      </c>
      <c r="C2170" s="1">
        <v>25.185760961260101</v>
      </c>
      <c r="D2170" s="1">
        <v>-4.3440852165222097</v>
      </c>
      <c r="E2170" s="1">
        <v>0</v>
      </c>
      <c r="F2170" s="1">
        <v>-4.3440852165222097</v>
      </c>
    </row>
    <row r="2171" spans="1:6" x14ac:dyDescent="0.2">
      <c r="A2171" s="1" t="s">
        <v>15</v>
      </c>
      <c r="B2171" s="1">
        <v>100</v>
      </c>
      <c r="C2171" s="1">
        <v>28.947909545898401</v>
      </c>
      <c r="D2171" s="1">
        <v>-4.4256895065307598</v>
      </c>
      <c r="E2171" s="1">
        <v>0</v>
      </c>
      <c r="F2171" s="1">
        <v>-4.4256895065307598</v>
      </c>
    </row>
    <row r="2172" spans="1:6" x14ac:dyDescent="0.2">
      <c r="A2172" s="1" t="s">
        <v>16</v>
      </c>
      <c r="B2172" s="1">
        <v>100</v>
      </c>
      <c r="C2172" s="1">
        <v>26.428700828552198</v>
      </c>
      <c r="D2172" s="1">
        <v>-4.3089503765106203</v>
      </c>
      <c r="E2172" s="1">
        <v>0</v>
      </c>
      <c r="F2172" s="1">
        <v>-4.3089503765106203</v>
      </c>
    </row>
    <row r="2173" spans="1:6" x14ac:dyDescent="0.2">
      <c r="A2173" s="1" t="s">
        <v>7</v>
      </c>
      <c r="B2173" s="1">
        <v>1</v>
      </c>
    </row>
    <row r="2174" spans="1:6" x14ac:dyDescent="0.2">
      <c r="A2174" s="1" t="s">
        <v>8</v>
      </c>
      <c r="B2174" s="1" t="s">
        <v>9</v>
      </c>
      <c r="C2174" s="1" t="s">
        <v>10</v>
      </c>
      <c r="D2174" s="1" t="s">
        <v>13</v>
      </c>
      <c r="E2174" s="1" t="s">
        <v>12</v>
      </c>
      <c r="F2174" s="1" t="s">
        <v>13</v>
      </c>
    </row>
    <row r="2175" spans="1:6" x14ac:dyDescent="0.2">
      <c r="A2175" s="1" t="s">
        <v>14</v>
      </c>
      <c r="B2175" s="1">
        <v>-1</v>
      </c>
      <c r="C2175" s="1">
        <v>1.16132909229823</v>
      </c>
      <c r="D2175" s="1">
        <v>-4.16267538070678</v>
      </c>
      <c r="E2175" s="1">
        <v>0</v>
      </c>
      <c r="F2175" s="1">
        <v>-4.16267538070678</v>
      </c>
    </row>
    <row r="2176" spans="1:6" x14ac:dyDescent="0.2">
      <c r="A2176" s="1" t="s">
        <v>15</v>
      </c>
      <c r="B2176" s="1">
        <v>-1</v>
      </c>
      <c r="C2176" s="1">
        <v>1.24425621032714</v>
      </c>
      <c r="D2176" s="1">
        <v>-4.3205861091613702</v>
      </c>
      <c r="E2176" s="1">
        <v>0</v>
      </c>
      <c r="F2176" s="1">
        <v>-4.3205861091613702</v>
      </c>
    </row>
    <row r="2177" spans="1:6" x14ac:dyDescent="0.2">
      <c r="A2177" s="1" t="s">
        <v>16</v>
      </c>
      <c r="B2177" s="1">
        <v>-1</v>
      </c>
      <c r="C2177" s="1">
        <v>1.21858916282653</v>
      </c>
      <c r="D2177" s="1">
        <v>-4.2026728868484398</v>
      </c>
      <c r="E2177" s="1">
        <v>0</v>
      </c>
      <c r="F2177" s="1">
        <v>-4.2026728868484398</v>
      </c>
    </row>
    <row r="2178" spans="1:6" x14ac:dyDescent="0.2">
      <c r="A2178" s="1" t="s">
        <v>14</v>
      </c>
      <c r="B2178" s="1">
        <v>0</v>
      </c>
      <c r="C2178" s="1">
        <v>20.150433158874499</v>
      </c>
      <c r="D2178" s="1">
        <v>-5.31813287734985</v>
      </c>
      <c r="E2178" s="1">
        <v>0</v>
      </c>
      <c r="F2178" s="1">
        <v>-5.31813287734985</v>
      </c>
    </row>
    <row r="2179" spans="1:6" x14ac:dyDescent="0.2">
      <c r="A2179" s="1" t="s">
        <v>15</v>
      </c>
      <c r="B2179" s="1">
        <v>0</v>
      </c>
      <c r="C2179" s="1">
        <v>22.420159530639602</v>
      </c>
      <c r="D2179" s="1">
        <v>-5.6311469078063903</v>
      </c>
      <c r="E2179" s="1">
        <v>0</v>
      </c>
      <c r="F2179" s="1">
        <v>-5.6311469078063903</v>
      </c>
    </row>
    <row r="2180" spans="1:6" x14ac:dyDescent="0.2">
      <c r="A2180" s="1" t="s">
        <v>16</v>
      </c>
      <c r="B2180" s="1">
        <v>0</v>
      </c>
      <c r="C2180" s="1">
        <v>17.996485900878898</v>
      </c>
      <c r="D2180" s="1">
        <v>-5.1833635330200103</v>
      </c>
      <c r="E2180" s="1">
        <v>0</v>
      </c>
      <c r="F2180" s="1">
        <v>-5.1833635330200103</v>
      </c>
    </row>
    <row r="2181" spans="1:6" x14ac:dyDescent="0.2">
      <c r="A2181" s="1" t="s">
        <v>14</v>
      </c>
      <c r="B2181" s="1">
        <v>1</v>
      </c>
      <c r="C2181" s="1">
        <v>24.241552352905199</v>
      </c>
      <c r="D2181" s="1">
        <v>-5.3165087699890101</v>
      </c>
      <c r="E2181" s="1">
        <v>0</v>
      </c>
      <c r="F2181" s="1">
        <v>-5.3165087699890101</v>
      </c>
    </row>
    <row r="2182" spans="1:6" x14ac:dyDescent="0.2">
      <c r="A2182" s="1" t="s">
        <v>15</v>
      </c>
      <c r="B2182" s="1">
        <v>1</v>
      </c>
      <c r="C2182" s="1">
        <v>24.403398132324199</v>
      </c>
      <c r="D2182" s="1">
        <v>-5.6098361015319798</v>
      </c>
      <c r="E2182" s="1">
        <v>0</v>
      </c>
      <c r="F2182" s="1">
        <v>-5.6098361015319798</v>
      </c>
    </row>
    <row r="2183" spans="1:6" x14ac:dyDescent="0.2">
      <c r="A2183" s="1" t="s">
        <v>16</v>
      </c>
      <c r="B2183" s="1">
        <v>1</v>
      </c>
      <c r="C2183" s="1">
        <v>19.698606014251698</v>
      </c>
      <c r="D2183" s="1">
        <v>-5.1299827575683503</v>
      </c>
      <c r="E2183" s="1">
        <v>0</v>
      </c>
      <c r="F2183" s="1">
        <v>-5.1299827575683503</v>
      </c>
    </row>
    <row r="2184" spans="1:6" x14ac:dyDescent="0.2">
      <c r="A2184" s="1" t="s">
        <v>14</v>
      </c>
      <c r="B2184" s="1">
        <v>2</v>
      </c>
      <c r="C2184" s="1">
        <v>17.317401831490599</v>
      </c>
      <c r="D2184" s="1">
        <v>-5.3100619316101003</v>
      </c>
      <c r="E2184" s="1">
        <v>0</v>
      </c>
      <c r="F2184" s="1">
        <v>-5.3100619316101003</v>
      </c>
    </row>
    <row r="2185" spans="1:6" x14ac:dyDescent="0.2">
      <c r="A2185" s="1" t="s">
        <v>15</v>
      </c>
      <c r="B2185" s="1">
        <v>2</v>
      </c>
      <c r="C2185" s="1">
        <v>3.49614639282226</v>
      </c>
      <c r="D2185" s="1">
        <v>-4.7351861000061</v>
      </c>
      <c r="E2185" s="1">
        <v>0</v>
      </c>
      <c r="F2185" s="1">
        <v>-4.7351861000061</v>
      </c>
    </row>
    <row r="2186" spans="1:6" x14ac:dyDescent="0.2">
      <c r="A2186" s="1" t="s">
        <v>16</v>
      </c>
      <c r="B2186" s="1">
        <v>2</v>
      </c>
      <c r="C2186" s="1">
        <v>3.35961389541625</v>
      </c>
      <c r="D2186" s="1">
        <v>-4.8410358428954998</v>
      </c>
      <c r="E2186" s="1">
        <v>0</v>
      </c>
      <c r="F2186" s="1">
        <v>-4.8410358428954998</v>
      </c>
    </row>
    <row r="2187" spans="1:6" x14ac:dyDescent="0.2">
      <c r="A2187" s="1" t="s">
        <v>14</v>
      </c>
      <c r="B2187" s="1">
        <v>3</v>
      </c>
      <c r="C2187" s="1">
        <v>18.061015783037401</v>
      </c>
      <c r="D2187" s="1">
        <v>-5.2909340858459402</v>
      </c>
      <c r="E2187" s="1">
        <v>0</v>
      </c>
      <c r="F2187" s="1">
        <v>-5.2909340858459402</v>
      </c>
    </row>
    <row r="2188" spans="1:6" x14ac:dyDescent="0.2">
      <c r="A2188" s="1" t="s">
        <v>15</v>
      </c>
      <c r="B2188" s="1">
        <v>3</v>
      </c>
      <c r="C2188" s="1">
        <v>4.8837915420532196</v>
      </c>
      <c r="D2188" s="1">
        <v>-4.6205565452575597</v>
      </c>
      <c r="E2188" s="1">
        <v>0</v>
      </c>
      <c r="F2188" s="1">
        <v>-4.6205565452575597</v>
      </c>
    </row>
    <row r="2189" spans="1:6" x14ac:dyDescent="0.2">
      <c r="A2189" s="1" t="s">
        <v>16</v>
      </c>
      <c r="B2189" s="1">
        <v>3</v>
      </c>
      <c r="C2189" s="1">
        <v>4.7721248626708901</v>
      </c>
      <c r="D2189" s="1">
        <v>-4.8085893154144204</v>
      </c>
      <c r="E2189" s="1">
        <v>0</v>
      </c>
      <c r="F2189" s="1">
        <v>-4.8085893154144204</v>
      </c>
    </row>
    <row r="2190" spans="1:6" x14ac:dyDescent="0.2">
      <c r="A2190" s="1" t="s">
        <v>14</v>
      </c>
      <c r="B2190" s="1">
        <v>4</v>
      </c>
      <c r="C2190" s="1">
        <v>7.7593166623796703</v>
      </c>
      <c r="D2190" s="1">
        <v>-4.9450097084045401</v>
      </c>
      <c r="E2190" s="1">
        <v>0</v>
      </c>
      <c r="F2190" s="1">
        <v>-4.9450097084045401</v>
      </c>
    </row>
    <row r="2191" spans="1:6" x14ac:dyDescent="0.2">
      <c r="A2191" s="1" t="s">
        <v>15</v>
      </c>
      <c r="B2191" s="1">
        <v>4</v>
      </c>
      <c r="C2191" s="1">
        <v>7.7776174545287997</v>
      </c>
      <c r="D2191" s="1">
        <v>-5.7759940147399904</v>
      </c>
      <c r="E2191" s="1">
        <v>0</v>
      </c>
      <c r="F2191" s="1">
        <v>-5.7759940147399904</v>
      </c>
    </row>
    <row r="2192" spans="1:6" x14ac:dyDescent="0.2">
      <c r="A2192" s="1" t="s">
        <v>16</v>
      </c>
      <c r="B2192" s="1">
        <v>4</v>
      </c>
      <c r="C2192" s="1">
        <v>6.0921447753906204</v>
      </c>
      <c r="D2192" s="1">
        <v>-5.5102280616760204</v>
      </c>
      <c r="E2192" s="1">
        <v>0</v>
      </c>
      <c r="F2192" s="1">
        <v>-5.5102280616760204</v>
      </c>
    </row>
    <row r="2193" spans="1:6" x14ac:dyDescent="0.2">
      <c r="A2193" s="1" t="s">
        <v>14</v>
      </c>
      <c r="B2193" s="1">
        <v>5</v>
      </c>
      <c r="C2193" s="1">
        <v>5.4981644766671298</v>
      </c>
      <c r="D2193" s="1">
        <v>-5.1761498451232901</v>
      </c>
      <c r="E2193" s="1">
        <v>0</v>
      </c>
      <c r="F2193" s="1">
        <v>-5.1761498451232901</v>
      </c>
    </row>
    <row r="2194" spans="1:6" x14ac:dyDescent="0.2">
      <c r="A2194" s="1" t="s">
        <v>15</v>
      </c>
      <c r="B2194" s="1">
        <v>5</v>
      </c>
      <c r="C2194" s="1">
        <v>13.257702064514101</v>
      </c>
      <c r="D2194" s="1">
        <v>-5.73363075256347</v>
      </c>
      <c r="E2194" s="1">
        <v>0</v>
      </c>
      <c r="F2194" s="1">
        <v>-5.73363075256347</v>
      </c>
    </row>
    <row r="2195" spans="1:6" x14ac:dyDescent="0.2">
      <c r="A2195" s="1" t="s">
        <v>16</v>
      </c>
      <c r="B2195" s="1">
        <v>5</v>
      </c>
      <c r="C2195" s="1">
        <v>10.493515968322701</v>
      </c>
      <c r="D2195" s="1">
        <v>-5.45623779296875</v>
      </c>
      <c r="E2195" s="1">
        <v>0</v>
      </c>
      <c r="F2195" s="1">
        <v>-5.45623779296875</v>
      </c>
    </row>
    <row r="2196" spans="1:6" x14ac:dyDescent="0.2">
      <c r="A2196" s="1" t="s">
        <v>14</v>
      </c>
      <c r="B2196" s="1">
        <v>6</v>
      </c>
      <c r="C2196" s="1">
        <v>6.12300509044102</v>
      </c>
      <c r="D2196" s="1">
        <v>-5.2977819442748997</v>
      </c>
      <c r="E2196" s="1">
        <v>0</v>
      </c>
      <c r="F2196" s="1">
        <v>-5.2977819442748997</v>
      </c>
    </row>
    <row r="2197" spans="1:6" x14ac:dyDescent="0.2">
      <c r="A2197" s="1" t="s">
        <v>15</v>
      </c>
      <c r="B2197" s="1">
        <v>6</v>
      </c>
      <c r="C2197" s="1">
        <v>5.0072639465332003</v>
      </c>
      <c r="D2197" s="1">
        <v>-5.6435458183288496</v>
      </c>
      <c r="E2197" s="1">
        <v>0</v>
      </c>
      <c r="F2197" s="1">
        <v>-5.6435458183288496</v>
      </c>
    </row>
    <row r="2198" spans="1:6" x14ac:dyDescent="0.2">
      <c r="A2198" s="1" t="s">
        <v>16</v>
      </c>
      <c r="B2198" s="1">
        <v>6</v>
      </c>
      <c r="C2198" s="1">
        <v>4.0058142662048297</v>
      </c>
      <c r="D2198" s="1">
        <v>-5.3682687282562203</v>
      </c>
      <c r="E2198" s="1">
        <v>0</v>
      </c>
      <c r="F2198" s="1">
        <v>-5.3682687282562203</v>
      </c>
    </row>
    <row r="2199" spans="1:6" x14ac:dyDescent="0.2">
      <c r="A2199" s="1" t="s">
        <v>14</v>
      </c>
      <c r="B2199" s="1">
        <v>7</v>
      </c>
      <c r="C2199" s="1">
        <v>5.1866866656712096</v>
      </c>
      <c r="D2199" s="1">
        <v>-5.0749783515930096</v>
      </c>
      <c r="E2199" s="1">
        <v>0</v>
      </c>
      <c r="F2199" s="1">
        <v>-5.0749783515930096</v>
      </c>
    </row>
    <row r="2200" spans="1:6" x14ac:dyDescent="0.2">
      <c r="A2200" s="1" t="s">
        <v>15</v>
      </c>
      <c r="B2200" s="1">
        <v>7</v>
      </c>
      <c r="C2200" s="1">
        <v>12.824999427795399</v>
      </c>
      <c r="D2200" s="1">
        <v>-5.7394684791564901</v>
      </c>
      <c r="E2200" s="1">
        <v>0</v>
      </c>
      <c r="F2200" s="1">
        <v>-5.7394684791564901</v>
      </c>
    </row>
    <row r="2201" spans="1:6" x14ac:dyDescent="0.2">
      <c r="A2201" s="1" t="s">
        <v>16</v>
      </c>
      <c r="B2201" s="1">
        <v>7</v>
      </c>
      <c r="C2201" s="1">
        <v>10.143577861785801</v>
      </c>
      <c r="D2201" s="1">
        <v>-5.4682597160339297</v>
      </c>
      <c r="E2201" s="1">
        <v>0</v>
      </c>
      <c r="F2201" s="1">
        <v>-5.4682597160339297</v>
      </c>
    </row>
    <row r="2202" spans="1:6" x14ac:dyDescent="0.2">
      <c r="A2202" s="1" t="s">
        <v>14</v>
      </c>
      <c r="B2202" s="1">
        <v>8</v>
      </c>
      <c r="C2202" s="1">
        <v>9.6116648129054401</v>
      </c>
      <c r="D2202" s="1">
        <v>-5.1503672599792401</v>
      </c>
      <c r="E2202" s="1">
        <v>0</v>
      </c>
      <c r="F2202" s="1">
        <v>-5.1503672599792401</v>
      </c>
    </row>
    <row r="2203" spans="1:6" x14ac:dyDescent="0.2">
      <c r="A2203" s="1" t="s">
        <v>15</v>
      </c>
      <c r="B2203" s="1">
        <v>8</v>
      </c>
      <c r="C2203" s="1">
        <v>11.0451745986938</v>
      </c>
      <c r="D2203" s="1">
        <v>-4.5782587051391603</v>
      </c>
      <c r="E2203" s="1">
        <v>0</v>
      </c>
      <c r="F2203" s="1">
        <v>-4.5782587051391603</v>
      </c>
    </row>
    <row r="2204" spans="1:6" x14ac:dyDescent="0.2">
      <c r="A2204" s="1" t="s">
        <v>16</v>
      </c>
      <c r="B2204" s="1">
        <v>8</v>
      </c>
      <c r="C2204" s="1">
        <v>10.354544258117601</v>
      </c>
      <c r="D2204" s="1">
        <v>-4.7529403686523404</v>
      </c>
      <c r="E2204" s="1">
        <v>0</v>
      </c>
      <c r="F2204" s="1">
        <v>-4.7529403686523404</v>
      </c>
    </row>
    <row r="2205" spans="1:6" x14ac:dyDescent="0.2">
      <c r="A2205" s="1" t="s">
        <v>14</v>
      </c>
      <c r="B2205" s="1">
        <v>9</v>
      </c>
      <c r="C2205" s="1">
        <v>5.9278090068272098</v>
      </c>
      <c r="D2205" s="1">
        <v>-5.23581790924072</v>
      </c>
      <c r="E2205" s="1">
        <v>0</v>
      </c>
      <c r="F2205" s="1">
        <v>-5.23581790924072</v>
      </c>
    </row>
    <row r="2206" spans="1:6" x14ac:dyDescent="0.2">
      <c r="A2206" s="1" t="s">
        <v>15</v>
      </c>
      <c r="B2206" s="1">
        <v>9</v>
      </c>
      <c r="C2206" s="1">
        <v>4.3051113128662104</v>
      </c>
      <c r="D2206" s="1">
        <v>-4.6451147079467701</v>
      </c>
      <c r="E2206" s="1">
        <v>0</v>
      </c>
      <c r="F2206" s="1">
        <v>-4.6451147079467701</v>
      </c>
    </row>
    <row r="2207" spans="1:6" x14ac:dyDescent="0.2">
      <c r="A2207" s="1" t="s">
        <v>16</v>
      </c>
      <c r="B2207" s="1">
        <v>9</v>
      </c>
      <c r="C2207" s="1">
        <v>4.2173129081726</v>
      </c>
      <c r="D2207" s="1">
        <v>-4.8040591716766299</v>
      </c>
      <c r="E2207" s="1">
        <v>0</v>
      </c>
      <c r="F2207" s="1">
        <v>-4.8040591716766299</v>
      </c>
    </row>
    <row r="2208" spans="1:6" x14ac:dyDescent="0.2">
      <c r="A2208" s="1" t="s">
        <v>14</v>
      </c>
      <c r="B2208" s="1">
        <v>10</v>
      </c>
      <c r="C2208" s="1">
        <v>4.11379320962088</v>
      </c>
      <c r="D2208" s="1">
        <v>-4.9783091545104901</v>
      </c>
      <c r="E2208" s="1">
        <v>0</v>
      </c>
      <c r="F2208" s="1">
        <v>-4.9783091545104901</v>
      </c>
    </row>
    <row r="2209" spans="1:6" x14ac:dyDescent="0.2">
      <c r="A2209" s="1" t="s">
        <v>15</v>
      </c>
      <c r="B2209" s="1">
        <v>10</v>
      </c>
      <c r="C2209" s="1">
        <v>4.5355234146118102</v>
      </c>
      <c r="D2209" s="1">
        <v>-4.6250213623046799</v>
      </c>
      <c r="E2209" s="1">
        <v>0</v>
      </c>
      <c r="F2209" s="1">
        <v>-4.6250213623046799</v>
      </c>
    </row>
    <row r="2210" spans="1:6" x14ac:dyDescent="0.2">
      <c r="A2210" s="1" t="s">
        <v>16</v>
      </c>
      <c r="B2210" s="1">
        <v>10</v>
      </c>
      <c r="C2210" s="1">
        <v>4.4431738853454501</v>
      </c>
      <c r="D2210" s="1">
        <v>-4.7993638515472403</v>
      </c>
      <c r="E2210" s="1">
        <v>0</v>
      </c>
      <c r="F2210" s="1">
        <v>-4.7993638515472403</v>
      </c>
    </row>
    <row r="2211" spans="1:6" x14ac:dyDescent="0.2">
      <c r="A2211" s="1" t="s">
        <v>14</v>
      </c>
      <c r="B2211" s="1">
        <v>11</v>
      </c>
      <c r="C2211" s="1">
        <v>4.3527565547398099</v>
      </c>
      <c r="D2211" s="1">
        <v>-4.8708968162536603</v>
      </c>
      <c r="E2211" s="1">
        <v>0</v>
      </c>
      <c r="F2211" s="1">
        <v>-4.8708968162536603</v>
      </c>
    </row>
    <row r="2212" spans="1:6" x14ac:dyDescent="0.2">
      <c r="A2212" s="1" t="s">
        <v>15</v>
      </c>
      <c r="B2212" s="1">
        <v>11</v>
      </c>
      <c r="C2212" s="1">
        <v>3.2282358169555598</v>
      </c>
      <c r="D2212" s="1">
        <v>-5.0301200866699203</v>
      </c>
      <c r="E2212" s="1">
        <v>0</v>
      </c>
      <c r="F2212" s="1">
        <v>-5.0301200866699203</v>
      </c>
    </row>
    <row r="2213" spans="1:6" x14ac:dyDescent="0.2">
      <c r="A2213" s="1" t="s">
        <v>16</v>
      </c>
      <c r="B2213" s="1">
        <v>11</v>
      </c>
      <c r="C2213" s="1">
        <v>2.9088355064392002</v>
      </c>
      <c r="D2213" s="1">
        <v>-4.9175034523010197</v>
      </c>
      <c r="E2213" s="1">
        <v>0</v>
      </c>
      <c r="F2213" s="1">
        <v>-4.9175034523010197</v>
      </c>
    </row>
    <row r="2214" spans="1:6" x14ac:dyDescent="0.2">
      <c r="A2214" s="1" t="s">
        <v>14</v>
      </c>
      <c r="B2214" s="1">
        <v>12</v>
      </c>
      <c r="C2214" s="1">
        <v>3.2298826898847302</v>
      </c>
      <c r="D2214" s="1">
        <v>-5.0498466491699201</v>
      </c>
      <c r="E2214" s="1">
        <v>0</v>
      </c>
      <c r="F2214" s="1">
        <v>-5.0498466491699201</v>
      </c>
    </row>
    <row r="2215" spans="1:6" x14ac:dyDescent="0.2">
      <c r="A2215" s="1" t="s">
        <v>15</v>
      </c>
      <c r="B2215" s="1">
        <v>12</v>
      </c>
      <c r="C2215" s="1">
        <v>3.2108310699462801</v>
      </c>
      <c r="D2215" s="1">
        <v>-5.0119108200073201</v>
      </c>
      <c r="E2215" s="1">
        <v>0</v>
      </c>
      <c r="F2215" s="1">
        <v>-5.0119108200073201</v>
      </c>
    </row>
    <row r="2216" spans="1:6" x14ac:dyDescent="0.2">
      <c r="A2216" s="1" t="s">
        <v>16</v>
      </c>
      <c r="B2216" s="1">
        <v>12</v>
      </c>
      <c r="C2216" s="1">
        <v>2.8994984626770002</v>
      </c>
      <c r="D2216" s="1">
        <v>-4.9086170673370297</v>
      </c>
      <c r="E2216" s="1">
        <v>0</v>
      </c>
      <c r="F2216" s="1">
        <v>-4.9086170673370297</v>
      </c>
    </row>
    <row r="2217" spans="1:6" x14ac:dyDescent="0.2">
      <c r="A2217" s="1" t="s">
        <v>14</v>
      </c>
      <c r="B2217" s="1">
        <v>13</v>
      </c>
      <c r="C2217" s="1">
        <v>3.6313262939453099</v>
      </c>
      <c r="D2217" s="1">
        <v>-5.1096258163452104</v>
      </c>
      <c r="E2217" s="1">
        <v>0</v>
      </c>
      <c r="F2217" s="1">
        <v>-5.1096258163452104</v>
      </c>
    </row>
    <row r="2218" spans="1:6" x14ac:dyDescent="0.2">
      <c r="A2218" s="1" t="s">
        <v>15</v>
      </c>
      <c r="B2218" s="1">
        <v>13</v>
      </c>
      <c r="C2218" s="1">
        <v>4.0939764022827099</v>
      </c>
      <c r="D2218" s="1">
        <v>-5.4841784477233801</v>
      </c>
      <c r="E2218" s="1">
        <v>0</v>
      </c>
      <c r="F2218" s="1">
        <v>-5.4841784477233801</v>
      </c>
    </row>
    <row r="2219" spans="1:6" x14ac:dyDescent="0.2">
      <c r="A2219" s="1" t="s">
        <v>16</v>
      </c>
      <c r="B2219" s="1">
        <v>13</v>
      </c>
      <c r="C2219" s="1">
        <v>3.36424198150634</v>
      </c>
      <c r="D2219" s="1">
        <v>-5.21058373451232</v>
      </c>
      <c r="E2219" s="1">
        <v>0</v>
      </c>
      <c r="F2219" s="1">
        <v>-5.21058373451232</v>
      </c>
    </row>
    <row r="2220" spans="1:6" x14ac:dyDescent="0.2">
      <c r="A2220" s="1" t="s">
        <v>14</v>
      </c>
      <c r="B2220" s="1">
        <v>14</v>
      </c>
      <c r="C2220" s="1">
        <v>3.7189461163112001</v>
      </c>
      <c r="D2220" s="1">
        <v>-5.0913577079772896</v>
      </c>
      <c r="E2220" s="1">
        <v>0</v>
      </c>
      <c r="F2220" s="1">
        <v>-5.0913577079772896</v>
      </c>
    </row>
    <row r="2221" spans="1:6" x14ac:dyDescent="0.2">
      <c r="A2221" s="1" t="s">
        <v>15</v>
      </c>
      <c r="B2221" s="1">
        <v>14</v>
      </c>
      <c r="C2221" s="1">
        <v>4.0790403366088803</v>
      </c>
      <c r="D2221" s="1">
        <v>-4.6246672630310002</v>
      </c>
      <c r="E2221" s="1">
        <v>0</v>
      </c>
      <c r="F2221" s="1">
        <v>-4.6246672630310002</v>
      </c>
    </row>
    <row r="2222" spans="1:6" x14ac:dyDescent="0.2">
      <c r="A2222" s="1" t="s">
        <v>16</v>
      </c>
      <c r="B2222" s="1">
        <v>14</v>
      </c>
      <c r="C2222" s="1">
        <v>3.9897431373596102</v>
      </c>
      <c r="D2222" s="1">
        <v>-4.7822813987731898</v>
      </c>
      <c r="E2222" s="1">
        <v>0</v>
      </c>
      <c r="F2222" s="1">
        <v>-4.7822813987731898</v>
      </c>
    </row>
    <row r="2223" spans="1:6" x14ac:dyDescent="0.2">
      <c r="A2223" s="1" t="s">
        <v>14</v>
      </c>
      <c r="B2223" s="1">
        <v>15</v>
      </c>
      <c r="C2223" s="1">
        <v>3.9206683295113698</v>
      </c>
      <c r="D2223" s="1">
        <v>-4.9850087165832502</v>
      </c>
      <c r="E2223" s="1">
        <v>0</v>
      </c>
      <c r="F2223" s="1">
        <v>-4.9850087165832502</v>
      </c>
    </row>
    <row r="2224" spans="1:6" x14ac:dyDescent="0.2">
      <c r="A2224" s="1" t="s">
        <v>15</v>
      </c>
      <c r="B2224" s="1">
        <v>15</v>
      </c>
      <c r="C2224" s="1">
        <v>5.2676904678344698</v>
      </c>
      <c r="D2224" s="1">
        <v>-4.5822907924652103</v>
      </c>
      <c r="E2224" s="1">
        <v>0</v>
      </c>
      <c r="F2224" s="1">
        <v>-4.5822907924652103</v>
      </c>
    </row>
    <row r="2225" spans="1:6" x14ac:dyDescent="0.2">
      <c r="A2225" s="1" t="s">
        <v>16</v>
      </c>
      <c r="B2225" s="1">
        <v>15</v>
      </c>
      <c r="C2225" s="1">
        <v>5.1293074607849096</v>
      </c>
      <c r="D2225" s="1">
        <v>-4.77754049301147</v>
      </c>
      <c r="E2225" s="1">
        <v>0</v>
      </c>
      <c r="F2225" s="1">
        <v>-4.77754049301147</v>
      </c>
    </row>
    <row r="2226" spans="1:6" x14ac:dyDescent="0.2">
      <c r="A2226" s="1" t="s">
        <v>14</v>
      </c>
      <c r="B2226" s="1">
        <v>16</v>
      </c>
      <c r="C2226" s="1">
        <v>4.0755992071969098</v>
      </c>
      <c r="D2226" s="1">
        <v>-4.9397954940795898</v>
      </c>
      <c r="E2226" s="1">
        <v>0</v>
      </c>
      <c r="F2226" s="1">
        <v>-4.9397954940795898</v>
      </c>
    </row>
    <row r="2227" spans="1:6" x14ac:dyDescent="0.2">
      <c r="A2227" s="1" t="s">
        <v>15</v>
      </c>
      <c r="B2227" s="1">
        <v>16</v>
      </c>
      <c r="C2227" s="1">
        <v>4.0301227569579998</v>
      </c>
      <c r="D2227" s="1">
        <v>-4.6156986236572202</v>
      </c>
      <c r="E2227" s="1">
        <v>0</v>
      </c>
      <c r="F2227" s="1">
        <v>-4.6156986236572202</v>
      </c>
    </row>
    <row r="2228" spans="1:6" x14ac:dyDescent="0.2">
      <c r="A2228" s="1" t="s">
        <v>16</v>
      </c>
      <c r="B2228" s="1">
        <v>16</v>
      </c>
      <c r="C2228" s="1">
        <v>3.9395050048828102</v>
      </c>
      <c r="D2228" s="1">
        <v>-4.7765144824981602</v>
      </c>
      <c r="E2228" s="1">
        <v>0</v>
      </c>
      <c r="F2228" s="1">
        <v>-4.7765144824981602</v>
      </c>
    </row>
    <row r="2229" spans="1:6" x14ac:dyDescent="0.2">
      <c r="A2229" s="1" t="s">
        <v>14</v>
      </c>
      <c r="B2229" s="1">
        <v>17</v>
      </c>
      <c r="C2229" s="1">
        <v>3.8487353052411701</v>
      </c>
      <c r="D2229" s="1">
        <v>-4.9215188026428196</v>
      </c>
      <c r="E2229" s="1">
        <v>0</v>
      </c>
      <c r="F2229" s="1">
        <v>-4.9215188026428196</v>
      </c>
    </row>
    <row r="2230" spans="1:6" x14ac:dyDescent="0.2">
      <c r="A2230" s="1" t="s">
        <v>15</v>
      </c>
      <c r="B2230" s="1">
        <v>17</v>
      </c>
      <c r="C2230" s="1">
        <v>3.3807182312011701</v>
      </c>
      <c r="D2230" s="1">
        <v>-5.2791908264160101</v>
      </c>
      <c r="E2230" s="1">
        <v>0</v>
      </c>
      <c r="F2230" s="1">
        <v>-5.2791908264160101</v>
      </c>
    </row>
    <row r="2231" spans="1:6" x14ac:dyDescent="0.2">
      <c r="A2231" s="1" t="s">
        <v>16</v>
      </c>
      <c r="B2231" s="1">
        <v>17</v>
      </c>
      <c r="C2231" s="1">
        <v>2.9167164802551202</v>
      </c>
      <c r="D2231" s="1">
        <v>-5.0238957405090297</v>
      </c>
      <c r="E2231" s="1">
        <v>0</v>
      </c>
      <c r="F2231" s="1">
        <v>-5.0238957405090297</v>
      </c>
    </row>
    <row r="2232" spans="1:6" x14ac:dyDescent="0.2">
      <c r="A2232" s="1" t="s">
        <v>14</v>
      </c>
      <c r="B2232" s="1">
        <v>18</v>
      </c>
      <c r="C2232" s="1">
        <v>3.8959924289158399</v>
      </c>
      <c r="D2232" s="1">
        <v>-5.00003814697265</v>
      </c>
      <c r="E2232" s="1">
        <v>0</v>
      </c>
      <c r="F2232" s="1">
        <v>-5.00003814697265</v>
      </c>
    </row>
    <row r="2233" spans="1:6" x14ac:dyDescent="0.2">
      <c r="A2233" s="1" t="s">
        <v>15</v>
      </c>
      <c r="B2233" s="1">
        <v>18</v>
      </c>
      <c r="C2233" s="1">
        <v>4.0585674285888604</v>
      </c>
      <c r="D2233" s="1">
        <v>-5.4849180221557603</v>
      </c>
      <c r="E2233" s="1">
        <v>0</v>
      </c>
      <c r="F2233" s="1">
        <v>-5.4849180221557603</v>
      </c>
    </row>
    <row r="2234" spans="1:6" x14ac:dyDescent="0.2">
      <c r="A2234" s="1" t="s">
        <v>16</v>
      </c>
      <c r="B2234" s="1">
        <v>18</v>
      </c>
      <c r="C2234" s="1">
        <v>3.3359957695007298</v>
      </c>
      <c r="D2234" s="1">
        <v>-5.2164104461669902</v>
      </c>
      <c r="E2234" s="1">
        <v>0</v>
      </c>
      <c r="F2234" s="1">
        <v>-5.2164104461669902</v>
      </c>
    </row>
    <row r="2235" spans="1:6" x14ac:dyDescent="0.2">
      <c r="A2235" s="1" t="s">
        <v>14</v>
      </c>
      <c r="B2235" s="1">
        <v>19</v>
      </c>
      <c r="C2235" s="1">
        <v>3.8584896223885599</v>
      </c>
      <c r="D2235" s="1">
        <v>-5.0243144035339302</v>
      </c>
      <c r="E2235" s="1">
        <v>0</v>
      </c>
      <c r="F2235" s="1">
        <v>-5.0243144035339302</v>
      </c>
    </row>
    <row r="2236" spans="1:6" x14ac:dyDescent="0.2">
      <c r="A2236" s="1" t="s">
        <v>15</v>
      </c>
      <c r="B2236" s="1">
        <v>19</v>
      </c>
      <c r="C2236" s="1">
        <v>3.3196138381957998</v>
      </c>
      <c r="D2236" s="1">
        <v>-5.2333020210266099</v>
      </c>
      <c r="E2236" s="1">
        <v>0</v>
      </c>
      <c r="F2236" s="1">
        <v>-5.2333020210266099</v>
      </c>
    </row>
    <row r="2237" spans="1:6" x14ac:dyDescent="0.2">
      <c r="A2237" s="1" t="s">
        <v>16</v>
      </c>
      <c r="B2237" s="1">
        <v>19</v>
      </c>
      <c r="C2237" s="1">
        <v>2.8824976921081502</v>
      </c>
      <c r="D2237" s="1">
        <v>-4.9966530799865696</v>
      </c>
      <c r="E2237" s="1">
        <v>0</v>
      </c>
      <c r="F2237" s="1">
        <v>-4.9966530799865696</v>
      </c>
    </row>
    <row r="2238" spans="1:6" x14ac:dyDescent="0.2">
      <c r="A2238" s="1" t="s">
        <v>14</v>
      </c>
      <c r="B2238" s="1">
        <v>20</v>
      </c>
      <c r="C2238" s="1">
        <v>3.7074364525931198</v>
      </c>
      <c r="D2238" s="1">
        <v>-5.0822286605834899</v>
      </c>
      <c r="E2238" s="1">
        <v>0</v>
      </c>
      <c r="F2238" s="1">
        <v>-5.0822286605834899</v>
      </c>
    </row>
    <row r="2239" spans="1:6" x14ac:dyDescent="0.2">
      <c r="A2239" s="1" t="s">
        <v>15</v>
      </c>
      <c r="B2239" s="1">
        <v>20</v>
      </c>
      <c r="C2239" s="1">
        <v>3.81368427276611</v>
      </c>
      <c r="D2239" s="1">
        <v>-4.6213359832763601</v>
      </c>
      <c r="E2239" s="1">
        <v>0</v>
      </c>
      <c r="F2239" s="1">
        <v>-4.6213359832763601</v>
      </c>
    </row>
    <row r="2240" spans="1:6" x14ac:dyDescent="0.2">
      <c r="A2240" s="1" t="s">
        <v>16</v>
      </c>
      <c r="B2240" s="1">
        <v>20</v>
      </c>
      <c r="C2240" s="1">
        <v>3.72023582458496</v>
      </c>
      <c r="D2240" s="1">
        <v>-4.7727348327636703</v>
      </c>
      <c r="E2240" s="1">
        <v>0</v>
      </c>
      <c r="F2240" s="1">
        <v>-4.7727348327636703</v>
      </c>
    </row>
    <row r="2241" spans="1:6" x14ac:dyDescent="0.2">
      <c r="A2241" s="1" t="s">
        <v>14</v>
      </c>
      <c r="B2241" s="1">
        <v>21</v>
      </c>
      <c r="C2241" s="1">
        <v>11.560306998661501</v>
      </c>
      <c r="D2241" s="1">
        <v>-4.7559676170349103</v>
      </c>
      <c r="E2241" s="1">
        <v>0</v>
      </c>
      <c r="F2241" s="1">
        <v>-4.7559676170349103</v>
      </c>
    </row>
    <row r="2242" spans="1:6" x14ac:dyDescent="0.2">
      <c r="A2242" s="1" t="s">
        <v>15</v>
      </c>
      <c r="B2242" s="1">
        <v>21</v>
      </c>
      <c r="C2242" s="1">
        <v>12.8048307418823</v>
      </c>
      <c r="D2242" s="1">
        <v>-4.5943416118621796</v>
      </c>
      <c r="E2242" s="1">
        <v>0</v>
      </c>
      <c r="F2242" s="1">
        <v>-4.5943416118621796</v>
      </c>
    </row>
    <row r="2243" spans="1:6" x14ac:dyDescent="0.2">
      <c r="A2243" s="1" t="s">
        <v>16</v>
      </c>
      <c r="B2243" s="1">
        <v>21</v>
      </c>
      <c r="C2243" s="1">
        <v>11.8769662857055</v>
      </c>
      <c r="D2243" s="1">
        <v>-4.7368216037750202</v>
      </c>
      <c r="E2243" s="1">
        <v>0</v>
      </c>
      <c r="F2243" s="1">
        <v>-4.7368216037750202</v>
      </c>
    </row>
    <row r="2244" spans="1:6" x14ac:dyDescent="0.2">
      <c r="A2244" s="1" t="s">
        <v>14</v>
      </c>
      <c r="B2244" s="1">
        <v>22</v>
      </c>
      <c r="C2244" s="1">
        <v>14.461135891505601</v>
      </c>
      <c r="D2244" s="1">
        <v>-4.84085893630981</v>
      </c>
      <c r="E2244" s="1">
        <v>0</v>
      </c>
      <c r="F2244" s="1">
        <v>-4.84085893630981</v>
      </c>
    </row>
    <row r="2245" spans="1:6" x14ac:dyDescent="0.2">
      <c r="A2245" s="1" t="s">
        <v>15</v>
      </c>
      <c r="B2245" s="1">
        <v>22</v>
      </c>
      <c r="C2245" s="1">
        <v>4.65133419036865</v>
      </c>
      <c r="D2245" s="1">
        <v>-4.5868314743041996</v>
      </c>
      <c r="E2245" s="1">
        <v>0</v>
      </c>
      <c r="F2245" s="1">
        <v>-4.5868314743041996</v>
      </c>
    </row>
    <row r="2246" spans="1:6" x14ac:dyDescent="0.2">
      <c r="A2246" s="1" t="s">
        <v>16</v>
      </c>
      <c r="B2246" s="1">
        <v>22</v>
      </c>
      <c r="C2246" s="1">
        <v>4.5303432464599602</v>
      </c>
      <c r="D2246" s="1">
        <v>-4.7685684204101504</v>
      </c>
      <c r="E2246" s="1">
        <v>0</v>
      </c>
      <c r="F2246" s="1">
        <v>-4.7685684204101504</v>
      </c>
    </row>
    <row r="2247" spans="1:6" x14ac:dyDescent="0.2">
      <c r="A2247" s="1" t="s">
        <v>14</v>
      </c>
      <c r="B2247" s="1">
        <v>23</v>
      </c>
      <c r="C2247" s="1">
        <v>4.7951217651367104</v>
      </c>
      <c r="D2247" s="1">
        <v>-4.7697720527648899</v>
      </c>
      <c r="E2247" s="1">
        <v>0</v>
      </c>
      <c r="F2247" s="1">
        <v>-4.7697720527648899</v>
      </c>
    </row>
    <row r="2248" spans="1:6" x14ac:dyDescent="0.2">
      <c r="A2248" s="1" t="s">
        <v>15</v>
      </c>
      <c r="B2248" s="1">
        <v>23</v>
      </c>
      <c r="C2248" s="1">
        <v>8.6762903213500895</v>
      </c>
      <c r="D2248" s="1">
        <v>-4.5833020687103199</v>
      </c>
      <c r="E2248" s="1">
        <v>0</v>
      </c>
      <c r="F2248" s="1">
        <v>-4.5833020687103199</v>
      </c>
    </row>
    <row r="2249" spans="1:6" x14ac:dyDescent="0.2">
      <c r="A2249" s="1" t="s">
        <v>16</v>
      </c>
      <c r="B2249" s="1">
        <v>23</v>
      </c>
      <c r="C2249" s="1">
        <v>8.2047471046447704</v>
      </c>
      <c r="D2249" s="1">
        <v>-4.7558498382568297</v>
      </c>
      <c r="E2249" s="1">
        <v>0</v>
      </c>
      <c r="F2249" s="1">
        <v>-4.7558498382568297</v>
      </c>
    </row>
    <row r="2250" spans="1:6" x14ac:dyDescent="0.2">
      <c r="A2250" s="1" t="s">
        <v>14</v>
      </c>
      <c r="B2250" s="1">
        <v>24</v>
      </c>
      <c r="C2250" s="1">
        <v>10.392129802703799</v>
      </c>
      <c r="D2250" s="1">
        <v>-4.6875481605529696</v>
      </c>
      <c r="E2250" s="1">
        <v>0</v>
      </c>
      <c r="F2250" s="1">
        <v>-4.6875481605529696</v>
      </c>
    </row>
    <row r="2251" spans="1:6" x14ac:dyDescent="0.2">
      <c r="A2251" s="1" t="s">
        <v>15</v>
      </c>
      <c r="B2251" s="1">
        <v>24</v>
      </c>
      <c r="C2251" s="1">
        <v>12.870173835754301</v>
      </c>
      <c r="D2251" s="1">
        <v>-4.6048859596252401</v>
      </c>
      <c r="E2251" s="1">
        <v>0</v>
      </c>
      <c r="F2251" s="1">
        <v>-4.6048859596252401</v>
      </c>
    </row>
    <row r="2252" spans="1:6" x14ac:dyDescent="0.2">
      <c r="A2252" s="1" t="s">
        <v>16</v>
      </c>
      <c r="B2252" s="1">
        <v>24</v>
      </c>
      <c r="C2252" s="1">
        <v>11.9207191467285</v>
      </c>
      <c r="D2252" s="1">
        <v>-4.7364561319351104</v>
      </c>
      <c r="E2252" s="1">
        <v>0</v>
      </c>
      <c r="F2252" s="1">
        <v>-4.7364561319351104</v>
      </c>
    </row>
    <row r="2253" spans="1:6" x14ac:dyDescent="0.2">
      <c r="A2253" s="1" t="s">
        <v>14</v>
      </c>
      <c r="B2253" s="1">
        <v>25</v>
      </c>
      <c r="C2253" s="1">
        <v>12.2820448739188</v>
      </c>
      <c r="D2253" s="1">
        <v>-4.6629228591918901</v>
      </c>
      <c r="E2253" s="1">
        <v>0</v>
      </c>
      <c r="F2253" s="1">
        <v>-4.6629228591918901</v>
      </c>
    </row>
    <row r="2254" spans="1:6" x14ac:dyDescent="0.2">
      <c r="A2254" s="1" t="s">
        <v>15</v>
      </c>
      <c r="B2254" s="1">
        <v>25</v>
      </c>
      <c r="C2254" s="1">
        <v>12.7208196640014</v>
      </c>
      <c r="D2254" s="1">
        <v>-4.5645684719085597</v>
      </c>
      <c r="E2254" s="1">
        <v>0</v>
      </c>
      <c r="F2254" s="1">
        <v>-4.5645684719085597</v>
      </c>
    </row>
    <row r="2255" spans="1:6" x14ac:dyDescent="0.2">
      <c r="A2255" s="1" t="s">
        <v>16</v>
      </c>
      <c r="B2255" s="1">
        <v>25</v>
      </c>
      <c r="C2255" s="1">
        <v>11.788879108428899</v>
      </c>
      <c r="D2255" s="1">
        <v>-4.7333014726638796</v>
      </c>
      <c r="E2255" s="1">
        <v>0</v>
      </c>
      <c r="F2255" s="1">
        <v>-4.7333014726638796</v>
      </c>
    </row>
    <row r="2256" spans="1:6" x14ac:dyDescent="0.2">
      <c r="A2256" s="1" t="s">
        <v>14</v>
      </c>
      <c r="B2256" s="1">
        <v>26</v>
      </c>
      <c r="C2256" s="1">
        <v>13.816567175728901</v>
      </c>
      <c r="D2256" s="1">
        <v>-4.6932106018066397</v>
      </c>
      <c r="E2256" s="1">
        <v>0</v>
      </c>
      <c r="F2256" s="1">
        <v>-4.6932106018066397</v>
      </c>
    </row>
    <row r="2257" spans="1:6" x14ac:dyDescent="0.2">
      <c r="A2257" s="1" t="s">
        <v>15</v>
      </c>
      <c r="B2257" s="1">
        <v>26</v>
      </c>
      <c r="C2257" s="1">
        <v>14.6807657241821</v>
      </c>
      <c r="D2257" s="1">
        <v>-4.6143092155456502</v>
      </c>
      <c r="E2257" s="1">
        <v>0</v>
      </c>
      <c r="F2257" s="1">
        <v>-4.6143092155456502</v>
      </c>
    </row>
    <row r="2258" spans="1:6" x14ac:dyDescent="0.2">
      <c r="A2258" s="1" t="s">
        <v>16</v>
      </c>
      <c r="B2258" s="1">
        <v>26</v>
      </c>
      <c r="C2258" s="1">
        <v>13.5103401184082</v>
      </c>
      <c r="D2258" s="1">
        <v>-4.74093303680419</v>
      </c>
      <c r="E2258" s="1">
        <v>0</v>
      </c>
      <c r="F2258" s="1">
        <v>-4.74093303680419</v>
      </c>
    </row>
    <row r="2259" spans="1:6" x14ac:dyDescent="0.2">
      <c r="A2259" s="1" t="s">
        <v>14</v>
      </c>
      <c r="B2259" s="1">
        <v>27</v>
      </c>
      <c r="C2259" s="1">
        <v>12.0131188528878</v>
      </c>
      <c r="D2259" s="1">
        <v>-4.6809606552123997</v>
      </c>
      <c r="E2259" s="1">
        <v>0</v>
      </c>
      <c r="F2259" s="1">
        <v>-4.6809606552123997</v>
      </c>
    </row>
    <row r="2260" spans="1:6" x14ac:dyDescent="0.2">
      <c r="A2260" s="1" t="s">
        <v>15</v>
      </c>
      <c r="B2260" s="1">
        <v>27</v>
      </c>
      <c r="C2260" s="1">
        <v>9.9117284774780199</v>
      </c>
      <c r="D2260" s="1">
        <v>-4.5889471530914303</v>
      </c>
      <c r="E2260" s="1">
        <v>0</v>
      </c>
      <c r="F2260" s="1">
        <v>-4.5889471530914303</v>
      </c>
    </row>
    <row r="2261" spans="1:6" x14ac:dyDescent="0.2">
      <c r="A2261" s="1" t="s">
        <v>16</v>
      </c>
      <c r="B2261" s="1">
        <v>27</v>
      </c>
      <c r="C2261" s="1">
        <v>9.3020067214965803</v>
      </c>
      <c r="D2261" s="1">
        <v>-4.7463220357894897</v>
      </c>
      <c r="E2261" s="1">
        <v>0</v>
      </c>
      <c r="F2261" s="1">
        <v>-4.7463220357894897</v>
      </c>
    </row>
    <row r="2262" spans="1:6" x14ac:dyDescent="0.2">
      <c r="A2262" s="1" t="s">
        <v>14</v>
      </c>
      <c r="B2262" s="1">
        <v>28</v>
      </c>
      <c r="C2262" s="1">
        <v>9.2667523384094199</v>
      </c>
      <c r="D2262" s="1">
        <v>-4.6866335868835396</v>
      </c>
      <c r="E2262" s="1">
        <v>0</v>
      </c>
      <c r="F2262" s="1">
        <v>-4.6866335868835396</v>
      </c>
    </row>
    <row r="2263" spans="1:6" x14ac:dyDescent="0.2">
      <c r="A2263" s="1" t="s">
        <v>15</v>
      </c>
      <c r="B2263" s="1">
        <v>28</v>
      </c>
      <c r="C2263" s="1">
        <v>10.842291831970201</v>
      </c>
      <c r="D2263" s="1">
        <v>-4.5819708347320498</v>
      </c>
      <c r="E2263" s="1">
        <v>0</v>
      </c>
      <c r="F2263" s="1">
        <v>-4.5819708347320498</v>
      </c>
    </row>
    <row r="2264" spans="1:6" x14ac:dyDescent="0.2">
      <c r="A2264" s="1" t="s">
        <v>16</v>
      </c>
      <c r="B2264" s="1">
        <v>28</v>
      </c>
      <c r="C2264" s="1">
        <v>10.125308513641301</v>
      </c>
      <c r="D2264" s="1">
        <v>-4.74105987548828</v>
      </c>
      <c r="E2264" s="1">
        <v>0</v>
      </c>
      <c r="F2264" s="1">
        <v>-4.74105987548828</v>
      </c>
    </row>
    <row r="2265" spans="1:6" x14ac:dyDescent="0.2">
      <c r="A2265" s="1" t="s">
        <v>14</v>
      </c>
      <c r="B2265" s="1">
        <v>29</v>
      </c>
      <c r="C2265" s="1">
        <v>13.139457116808201</v>
      </c>
      <c r="D2265" s="1">
        <v>-4.6774606704711896</v>
      </c>
      <c r="E2265" s="1">
        <v>0</v>
      </c>
      <c r="F2265" s="1">
        <v>-4.6774606704711896</v>
      </c>
    </row>
    <row r="2266" spans="1:6" x14ac:dyDescent="0.2">
      <c r="A2266" s="1" t="s">
        <v>15</v>
      </c>
      <c r="B2266" s="1">
        <v>29</v>
      </c>
      <c r="C2266" s="1">
        <v>16.096639060974098</v>
      </c>
      <c r="D2266" s="1">
        <v>-4.75464572906494</v>
      </c>
      <c r="E2266" s="1">
        <v>0</v>
      </c>
      <c r="F2266" s="1">
        <v>-4.75464572906494</v>
      </c>
    </row>
    <row r="2267" spans="1:6" x14ac:dyDescent="0.2">
      <c r="A2267" s="1" t="s">
        <v>16</v>
      </c>
      <c r="B2267" s="1">
        <v>29</v>
      </c>
      <c r="C2267" s="1">
        <v>14.7453766822814</v>
      </c>
      <c r="D2267" s="1">
        <v>-4.7507602930068904</v>
      </c>
      <c r="E2267" s="1">
        <v>0</v>
      </c>
      <c r="F2267" s="1">
        <v>-4.7507602930068904</v>
      </c>
    </row>
    <row r="2268" spans="1:6" x14ac:dyDescent="0.2">
      <c r="A2268" s="1" t="s">
        <v>14</v>
      </c>
      <c r="B2268" s="1">
        <v>30</v>
      </c>
      <c r="C2268" s="1">
        <v>14.4639762060982</v>
      </c>
      <c r="D2268" s="1">
        <v>-4.6921744346618599</v>
      </c>
      <c r="E2268" s="1">
        <v>0</v>
      </c>
      <c r="F2268" s="1">
        <v>-4.6921744346618599</v>
      </c>
    </row>
    <row r="2269" spans="1:6" x14ac:dyDescent="0.2">
      <c r="A2269" s="1" t="s">
        <v>15</v>
      </c>
      <c r="B2269" s="1">
        <v>30</v>
      </c>
      <c r="C2269" s="1">
        <v>12.7963205337524</v>
      </c>
      <c r="D2269" s="1">
        <v>-4.5654449462890598</v>
      </c>
      <c r="E2269" s="1">
        <v>0</v>
      </c>
      <c r="F2269" s="1">
        <v>-4.5654449462890598</v>
      </c>
    </row>
    <row r="2270" spans="1:6" x14ac:dyDescent="0.2">
      <c r="A2270" s="1" t="s">
        <v>16</v>
      </c>
      <c r="B2270" s="1">
        <v>30</v>
      </c>
      <c r="C2270" s="1">
        <v>11.846288681030201</v>
      </c>
      <c r="D2270" s="1">
        <v>-4.7319360971450797</v>
      </c>
      <c r="E2270" s="1">
        <v>0</v>
      </c>
      <c r="F2270" s="1">
        <v>-4.7319360971450797</v>
      </c>
    </row>
    <row r="2271" spans="1:6" x14ac:dyDescent="0.2">
      <c r="A2271" s="1" t="s">
        <v>14</v>
      </c>
      <c r="B2271" s="1">
        <v>31</v>
      </c>
      <c r="C2271" s="1">
        <v>11.3850370134626</v>
      </c>
      <c r="D2271" s="1">
        <v>-4.6796188354492099</v>
      </c>
      <c r="E2271" s="1">
        <v>0</v>
      </c>
      <c r="F2271" s="1">
        <v>-4.6796188354492099</v>
      </c>
    </row>
    <row r="2272" spans="1:6" x14ac:dyDescent="0.2">
      <c r="A2272" s="1" t="s">
        <v>15</v>
      </c>
      <c r="B2272" s="1">
        <v>31</v>
      </c>
      <c r="C2272" s="1">
        <v>11.0389146804809</v>
      </c>
      <c r="D2272" s="1">
        <v>-4.5766749858856199</v>
      </c>
      <c r="E2272" s="1">
        <v>0</v>
      </c>
      <c r="F2272" s="1">
        <v>-4.5766749858856199</v>
      </c>
    </row>
    <row r="2273" spans="1:6" x14ac:dyDescent="0.2">
      <c r="A2273" s="1" t="s">
        <v>16</v>
      </c>
      <c r="B2273" s="1">
        <v>31</v>
      </c>
      <c r="C2273" s="1">
        <v>10.2945914268493</v>
      </c>
      <c r="D2273" s="1">
        <v>-4.7394383430480902</v>
      </c>
      <c r="E2273" s="1">
        <v>0</v>
      </c>
      <c r="F2273" s="1">
        <v>-4.7394383430480902</v>
      </c>
    </row>
    <row r="2274" spans="1:6" x14ac:dyDescent="0.2">
      <c r="A2274" s="1" t="s">
        <v>14</v>
      </c>
      <c r="B2274" s="1">
        <v>32</v>
      </c>
      <c r="C2274" s="1">
        <v>11.2433897563389</v>
      </c>
      <c r="D2274" s="1">
        <v>-4.6724758148193297</v>
      </c>
      <c r="E2274" s="1">
        <v>0</v>
      </c>
      <c r="F2274" s="1">
        <v>-4.6724758148193297</v>
      </c>
    </row>
    <row r="2275" spans="1:6" x14ac:dyDescent="0.2">
      <c r="A2275" s="1" t="s">
        <v>15</v>
      </c>
      <c r="B2275" s="1">
        <v>32</v>
      </c>
      <c r="C2275" s="1">
        <v>13.142087745666499</v>
      </c>
      <c r="D2275" s="1">
        <v>-4.5747662544250396</v>
      </c>
      <c r="E2275" s="1">
        <v>0</v>
      </c>
      <c r="F2275" s="1">
        <v>-4.5747662544250396</v>
      </c>
    </row>
    <row r="2276" spans="1:6" x14ac:dyDescent="0.2">
      <c r="A2276" s="1" t="s">
        <v>16</v>
      </c>
      <c r="B2276" s="1">
        <v>32</v>
      </c>
      <c r="C2276" s="1">
        <v>12.1483957290649</v>
      </c>
      <c r="D2276" s="1">
        <v>-4.7345612287521304</v>
      </c>
      <c r="E2276" s="1">
        <v>0</v>
      </c>
      <c r="F2276" s="1">
        <v>-4.7345612287521304</v>
      </c>
    </row>
    <row r="2277" spans="1:6" x14ac:dyDescent="0.2">
      <c r="A2277" s="1" t="s">
        <v>14</v>
      </c>
      <c r="B2277" s="1">
        <v>33</v>
      </c>
      <c r="C2277" s="1">
        <v>14.786911637442399</v>
      </c>
      <c r="D2277" s="1">
        <v>-4.7007246017456001</v>
      </c>
      <c r="E2277" s="1">
        <v>0</v>
      </c>
      <c r="F2277" s="1">
        <v>-4.7007246017456001</v>
      </c>
    </row>
    <row r="2278" spans="1:6" x14ac:dyDescent="0.2">
      <c r="A2278" s="1" t="s">
        <v>15</v>
      </c>
      <c r="B2278" s="1">
        <v>33</v>
      </c>
      <c r="C2278" s="1">
        <v>15.961720848083401</v>
      </c>
      <c r="D2278" s="1">
        <v>-4.7144412994384703</v>
      </c>
      <c r="E2278" s="1">
        <v>0</v>
      </c>
      <c r="F2278" s="1">
        <v>-4.7144412994384703</v>
      </c>
    </row>
    <row r="2279" spans="1:6" x14ac:dyDescent="0.2">
      <c r="A2279" s="1" t="s">
        <v>16</v>
      </c>
      <c r="B2279" s="1">
        <v>33</v>
      </c>
      <c r="C2279" s="1">
        <v>14.6218228340148</v>
      </c>
      <c r="D2279" s="1">
        <v>-4.7985051393508904</v>
      </c>
      <c r="E2279" s="1">
        <v>0</v>
      </c>
      <c r="F2279" s="1">
        <v>-4.7985051393508904</v>
      </c>
    </row>
    <row r="2280" spans="1:6" x14ac:dyDescent="0.2">
      <c r="A2280" s="1" t="s">
        <v>14</v>
      </c>
      <c r="B2280" s="1">
        <v>34</v>
      </c>
      <c r="C2280" s="1">
        <v>13.208259950365299</v>
      </c>
      <c r="D2280" s="1">
        <v>-4.6765942573547301</v>
      </c>
      <c r="E2280" s="1">
        <v>0</v>
      </c>
      <c r="F2280" s="1">
        <v>-4.6765942573547301</v>
      </c>
    </row>
    <row r="2281" spans="1:6" x14ac:dyDescent="0.2">
      <c r="A2281" s="1" t="s">
        <v>15</v>
      </c>
      <c r="B2281" s="1">
        <v>34</v>
      </c>
      <c r="C2281" s="1">
        <v>11.0727907180786</v>
      </c>
      <c r="D2281" s="1">
        <v>-4.5939992904663001</v>
      </c>
      <c r="E2281" s="1">
        <v>0</v>
      </c>
      <c r="F2281" s="1">
        <v>-4.5939992904663001</v>
      </c>
    </row>
    <row r="2282" spans="1:6" x14ac:dyDescent="0.2">
      <c r="A2282" s="1" t="s">
        <v>16</v>
      </c>
      <c r="B2282" s="1">
        <v>34</v>
      </c>
      <c r="C2282" s="1">
        <v>10.320914459228501</v>
      </c>
      <c r="D2282" s="1">
        <v>-4.73438582420349</v>
      </c>
      <c r="E2282" s="1">
        <v>0</v>
      </c>
      <c r="F2282" s="1">
        <v>-4.73438582420349</v>
      </c>
    </row>
    <row r="2283" spans="1:6" x14ac:dyDescent="0.2">
      <c r="A2283" s="1" t="s">
        <v>14</v>
      </c>
      <c r="B2283" s="1">
        <v>35</v>
      </c>
      <c r="C2283" s="1">
        <v>10.769529996599401</v>
      </c>
      <c r="D2283" s="1">
        <v>-4.67840099334716</v>
      </c>
      <c r="E2283" s="1">
        <v>0</v>
      </c>
      <c r="F2283" s="1">
        <v>-4.67840099334716</v>
      </c>
    </row>
    <row r="2284" spans="1:6" x14ac:dyDescent="0.2">
      <c r="A2284" s="1" t="s">
        <v>15</v>
      </c>
      <c r="B2284" s="1">
        <v>35</v>
      </c>
      <c r="C2284" s="1">
        <v>10.9925233840942</v>
      </c>
      <c r="D2284" s="1">
        <v>-4.5808976173400797</v>
      </c>
      <c r="E2284" s="1">
        <v>0</v>
      </c>
      <c r="F2284" s="1">
        <v>-4.5808976173400797</v>
      </c>
    </row>
    <row r="2285" spans="1:6" x14ac:dyDescent="0.2">
      <c r="A2285" s="1" t="s">
        <v>16</v>
      </c>
      <c r="B2285" s="1">
        <v>35</v>
      </c>
      <c r="C2285" s="1">
        <v>10.2498525619506</v>
      </c>
      <c r="D2285" s="1">
        <v>-4.7416982889175401</v>
      </c>
      <c r="E2285" s="1">
        <v>0</v>
      </c>
      <c r="F2285" s="1">
        <v>-4.7416982889175401</v>
      </c>
    </row>
    <row r="2286" spans="1:6" x14ac:dyDescent="0.2">
      <c r="A2286" s="1" t="s">
        <v>14</v>
      </c>
      <c r="B2286" s="1">
        <v>36</v>
      </c>
      <c r="C2286" s="1">
        <v>10.601101902552999</v>
      </c>
      <c r="D2286" s="1">
        <v>-4.6791605949401802</v>
      </c>
      <c r="E2286" s="1">
        <v>0</v>
      </c>
      <c r="F2286" s="1">
        <v>-4.6791605949401802</v>
      </c>
    </row>
    <row r="2287" spans="1:6" x14ac:dyDescent="0.2">
      <c r="A2287" s="1" t="s">
        <v>15</v>
      </c>
      <c r="B2287" s="1">
        <v>36</v>
      </c>
      <c r="C2287" s="1">
        <v>10.766872978210399</v>
      </c>
      <c r="D2287" s="1">
        <v>-4.5806968212127597</v>
      </c>
      <c r="E2287" s="1">
        <v>0</v>
      </c>
      <c r="F2287" s="1">
        <v>-4.5806968212127597</v>
      </c>
    </row>
    <row r="2288" spans="1:6" x14ac:dyDescent="0.2">
      <c r="A2288" s="1" t="s">
        <v>16</v>
      </c>
      <c r="B2288" s="1">
        <v>36</v>
      </c>
      <c r="C2288" s="1">
        <v>10.050046730041499</v>
      </c>
      <c r="D2288" s="1">
        <v>-4.7390014886855996</v>
      </c>
      <c r="E2288" s="1">
        <v>0</v>
      </c>
      <c r="F2288" s="1">
        <v>-4.7390014886855996</v>
      </c>
    </row>
    <row r="2289" spans="1:6" x14ac:dyDescent="0.2">
      <c r="A2289" s="1" t="s">
        <v>14</v>
      </c>
      <c r="B2289" s="1">
        <v>37</v>
      </c>
      <c r="C2289" s="1">
        <v>10.5342067173549</v>
      </c>
      <c r="D2289" s="1">
        <v>-4.6787004470825098</v>
      </c>
      <c r="E2289" s="1">
        <v>0</v>
      </c>
      <c r="F2289" s="1">
        <v>-4.6787004470825098</v>
      </c>
    </row>
    <row r="2290" spans="1:6" x14ac:dyDescent="0.2">
      <c r="A2290" s="1" t="s">
        <v>15</v>
      </c>
      <c r="B2290" s="1">
        <v>37</v>
      </c>
      <c r="C2290" s="1">
        <v>11.028130149841299</v>
      </c>
      <c r="D2290" s="1">
        <v>-4.5950251102447499</v>
      </c>
      <c r="E2290" s="1">
        <v>0</v>
      </c>
      <c r="F2290" s="1">
        <v>-4.5950251102447499</v>
      </c>
    </row>
    <row r="2291" spans="1:6" x14ac:dyDescent="0.2">
      <c r="A2291" s="1" t="s">
        <v>16</v>
      </c>
      <c r="B2291" s="1">
        <v>37</v>
      </c>
      <c r="C2291" s="1">
        <v>10.2812407493591</v>
      </c>
      <c r="D2291" s="1">
        <v>-4.7436048030853204</v>
      </c>
      <c r="E2291" s="1">
        <v>0</v>
      </c>
      <c r="F2291" s="1">
        <v>-4.7436048030853204</v>
      </c>
    </row>
    <row r="2292" spans="1:6" x14ac:dyDescent="0.2">
      <c r="A2292" s="1" t="s">
        <v>14</v>
      </c>
      <c r="B2292" s="1">
        <v>38</v>
      </c>
      <c r="C2292" s="1">
        <v>11.1261634962899</v>
      </c>
      <c r="D2292" s="1">
        <v>-4.6695976257324201</v>
      </c>
      <c r="E2292" s="1">
        <v>0</v>
      </c>
      <c r="F2292" s="1">
        <v>-4.6695976257324201</v>
      </c>
    </row>
    <row r="2293" spans="1:6" x14ac:dyDescent="0.2">
      <c r="A2293" s="1" t="s">
        <v>15</v>
      </c>
      <c r="B2293" s="1">
        <v>38</v>
      </c>
      <c r="C2293" s="1">
        <v>11.9871568679809</v>
      </c>
      <c r="D2293" s="1">
        <v>-4.5710756301879796</v>
      </c>
      <c r="E2293" s="1">
        <v>0</v>
      </c>
      <c r="F2293" s="1">
        <v>-4.5710756301879796</v>
      </c>
    </row>
    <row r="2294" spans="1:6" x14ac:dyDescent="0.2">
      <c r="A2294" s="1" t="s">
        <v>16</v>
      </c>
      <c r="B2294" s="1">
        <v>38</v>
      </c>
      <c r="C2294" s="1">
        <v>11.1283020973205</v>
      </c>
      <c r="D2294" s="1">
        <v>-4.7346314907073896</v>
      </c>
      <c r="E2294" s="1">
        <v>0</v>
      </c>
      <c r="F2294" s="1">
        <v>-4.7346314907073896</v>
      </c>
    </row>
    <row r="2295" spans="1:6" x14ac:dyDescent="0.2">
      <c r="A2295" s="1" t="s">
        <v>14</v>
      </c>
      <c r="B2295" s="1">
        <v>39</v>
      </c>
      <c r="C2295" s="1">
        <v>11.979786000932901</v>
      </c>
      <c r="D2295" s="1">
        <v>-4.6666932106018004</v>
      </c>
      <c r="E2295" s="1">
        <v>0</v>
      </c>
      <c r="F2295" s="1">
        <v>-4.6666932106018004</v>
      </c>
    </row>
    <row r="2296" spans="1:6" x14ac:dyDescent="0.2">
      <c r="A2296" s="1" t="s">
        <v>15</v>
      </c>
      <c r="B2296" s="1">
        <v>39</v>
      </c>
      <c r="C2296" s="1">
        <v>12.777635383605899</v>
      </c>
      <c r="D2296" s="1">
        <v>-4.5897523880004796</v>
      </c>
      <c r="E2296" s="1">
        <v>0</v>
      </c>
      <c r="F2296" s="1">
        <v>-4.5897523880004796</v>
      </c>
    </row>
    <row r="2297" spans="1:6" x14ac:dyDescent="0.2">
      <c r="A2297" s="1" t="s">
        <v>16</v>
      </c>
      <c r="B2297" s="1">
        <v>39</v>
      </c>
      <c r="C2297" s="1">
        <v>11.8248816490173</v>
      </c>
      <c r="D2297" s="1">
        <v>-4.7331262111663799</v>
      </c>
      <c r="E2297" s="1">
        <v>0</v>
      </c>
      <c r="F2297" s="1">
        <v>-4.7331262111663799</v>
      </c>
    </row>
    <row r="2298" spans="1:6" x14ac:dyDescent="0.2">
      <c r="A2298" s="1" t="s">
        <v>14</v>
      </c>
      <c r="B2298" s="1">
        <v>40</v>
      </c>
      <c r="C2298" s="1">
        <v>12.6807835715157</v>
      </c>
      <c r="D2298" s="1">
        <v>-4.6696920394897399</v>
      </c>
      <c r="E2298" s="1">
        <v>0</v>
      </c>
      <c r="F2298" s="1">
        <v>-4.6696920394897399</v>
      </c>
    </row>
    <row r="2299" spans="1:6" x14ac:dyDescent="0.2">
      <c r="A2299" s="1" t="s">
        <v>15</v>
      </c>
      <c r="B2299" s="1">
        <v>40</v>
      </c>
      <c r="C2299" s="1">
        <v>13.1898393630981</v>
      </c>
      <c r="D2299" s="1">
        <v>-4.5957745552062903</v>
      </c>
      <c r="E2299" s="1">
        <v>0</v>
      </c>
      <c r="F2299" s="1">
        <v>-4.5957745552062903</v>
      </c>
    </row>
    <row r="2300" spans="1:6" x14ac:dyDescent="0.2">
      <c r="A2300" s="1" t="s">
        <v>16</v>
      </c>
      <c r="B2300" s="1">
        <v>40</v>
      </c>
      <c r="C2300" s="1">
        <v>12.187542915344199</v>
      </c>
      <c r="D2300" s="1">
        <v>-4.7172928333282398</v>
      </c>
      <c r="E2300" s="1">
        <v>0</v>
      </c>
      <c r="F2300" s="1">
        <v>-4.7172928333282398</v>
      </c>
    </row>
    <row r="2301" spans="1:6" x14ac:dyDescent="0.2">
      <c r="A2301" s="1" t="s">
        <v>14</v>
      </c>
      <c r="B2301" s="1">
        <v>41</v>
      </c>
      <c r="C2301" s="1">
        <v>12.6475721631731</v>
      </c>
      <c r="D2301" s="1">
        <v>-4.6689262390136701</v>
      </c>
      <c r="E2301" s="1">
        <v>0</v>
      </c>
      <c r="F2301" s="1">
        <v>-4.6689262390136701</v>
      </c>
    </row>
    <row r="2302" spans="1:6" x14ac:dyDescent="0.2">
      <c r="A2302" s="1" t="s">
        <v>15</v>
      </c>
      <c r="B2302" s="1">
        <v>41</v>
      </c>
      <c r="C2302" s="1">
        <v>12.969462776184001</v>
      </c>
      <c r="D2302" s="1">
        <v>-4.6101246833801204</v>
      </c>
      <c r="E2302" s="1">
        <v>0</v>
      </c>
      <c r="F2302" s="1">
        <v>-4.6101246833801204</v>
      </c>
    </row>
    <row r="2303" spans="1:6" x14ac:dyDescent="0.2">
      <c r="A2303" s="1" t="s">
        <v>16</v>
      </c>
      <c r="B2303" s="1">
        <v>41</v>
      </c>
      <c r="C2303" s="1">
        <v>11.993474769592201</v>
      </c>
      <c r="D2303" s="1">
        <v>-4.7296328067779498</v>
      </c>
      <c r="E2303" s="1">
        <v>0</v>
      </c>
      <c r="F2303" s="1">
        <v>-4.7296328067779498</v>
      </c>
    </row>
    <row r="2304" spans="1:6" x14ac:dyDescent="0.2">
      <c r="A2304" s="1" t="s">
        <v>14</v>
      </c>
      <c r="B2304" s="1">
        <v>42</v>
      </c>
      <c r="C2304" s="1">
        <v>12.746077074323299</v>
      </c>
      <c r="D2304" s="1">
        <v>-4.6613273620605398</v>
      </c>
      <c r="E2304" s="1">
        <v>0</v>
      </c>
      <c r="F2304" s="1">
        <v>-4.6613273620605398</v>
      </c>
    </row>
    <row r="2305" spans="1:6" x14ac:dyDescent="0.2">
      <c r="A2305" s="1" t="s">
        <v>15</v>
      </c>
      <c r="B2305" s="1">
        <v>42</v>
      </c>
      <c r="C2305" s="1">
        <v>13.348297309875401</v>
      </c>
      <c r="D2305" s="1">
        <v>-4.6212858200073201</v>
      </c>
      <c r="E2305" s="1">
        <v>0</v>
      </c>
      <c r="F2305" s="1">
        <v>-4.6212858200073201</v>
      </c>
    </row>
    <row r="2306" spans="1:6" x14ac:dyDescent="0.2">
      <c r="A2306" s="1" t="s">
        <v>16</v>
      </c>
      <c r="B2306" s="1">
        <v>42</v>
      </c>
      <c r="C2306" s="1">
        <v>12.326532649993799</v>
      </c>
      <c r="D2306" s="1">
        <v>-4.7411247730255104</v>
      </c>
      <c r="E2306" s="1">
        <v>0</v>
      </c>
      <c r="F2306" s="1">
        <v>-4.7411247730255104</v>
      </c>
    </row>
    <row r="2307" spans="1:6" x14ac:dyDescent="0.2">
      <c r="A2307" s="1" t="s">
        <v>14</v>
      </c>
      <c r="B2307" s="1">
        <v>43</v>
      </c>
      <c r="C2307" s="1">
        <v>13.017508125305101</v>
      </c>
      <c r="D2307" s="1">
        <v>-4.6550312042236301</v>
      </c>
      <c r="E2307" s="1">
        <v>0</v>
      </c>
      <c r="F2307" s="1">
        <v>-4.6550312042236301</v>
      </c>
    </row>
    <row r="2308" spans="1:6" x14ac:dyDescent="0.2">
      <c r="A2308" s="1" t="s">
        <v>15</v>
      </c>
      <c r="B2308" s="1">
        <v>43</v>
      </c>
      <c r="C2308" s="1">
        <v>13.6019231796264</v>
      </c>
      <c r="D2308" s="1">
        <v>-4.6022934436798097</v>
      </c>
      <c r="E2308" s="1">
        <v>0</v>
      </c>
      <c r="F2308" s="1">
        <v>-4.6022934436798097</v>
      </c>
    </row>
    <row r="2309" spans="1:6" x14ac:dyDescent="0.2">
      <c r="A2309" s="1" t="s">
        <v>16</v>
      </c>
      <c r="B2309" s="1">
        <v>43</v>
      </c>
      <c r="C2309" s="1">
        <v>12.5493917465209</v>
      </c>
      <c r="D2309" s="1">
        <v>-4.7247064113616899</v>
      </c>
      <c r="E2309" s="1">
        <v>0</v>
      </c>
      <c r="F2309" s="1">
        <v>-4.7247064113616899</v>
      </c>
    </row>
    <row r="2310" spans="1:6" x14ac:dyDescent="0.2">
      <c r="A2310" s="1" t="s">
        <v>14</v>
      </c>
      <c r="B2310" s="1">
        <v>44</v>
      </c>
      <c r="C2310" s="1">
        <v>13.039264951433401</v>
      </c>
      <c r="D2310" s="1">
        <v>-4.6580581665039</v>
      </c>
      <c r="E2310" s="1">
        <v>0</v>
      </c>
      <c r="F2310" s="1">
        <v>-4.6580581665039</v>
      </c>
    </row>
    <row r="2311" spans="1:6" x14ac:dyDescent="0.2">
      <c r="A2311" s="1" t="s">
        <v>15</v>
      </c>
      <c r="B2311" s="1">
        <v>44</v>
      </c>
      <c r="C2311" s="1">
        <v>13.2452695846557</v>
      </c>
      <c r="D2311" s="1">
        <v>-4.6080245971679599</v>
      </c>
      <c r="E2311" s="1">
        <v>0</v>
      </c>
      <c r="F2311" s="1">
        <v>-4.6080245971679599</v>
      </c>
    </row>
    <row r="2312" spans="1:6" x14ac:dyDescent="0.2">
      <c r="A2312" s="1" t="s">
        <v>16</v>
      </c>
      <c r="B2312" s="1">
        <v>44</v>
      </c>
      <c r="C2312" s="1">
        <v>12.235676097869799</v>
      </c>
      <c r="D2312" s="1">
        <v>-4.7263899326324399</v>
      </c>
      <c r="E2312" s="1">
        <v>0</v>
      </c>
      <c r="F2312" s="1">
        <v>-4.7263899326324399</v>
      </c>
    </row>
    <row r="2313" spans="1:6" x14ac:dyDescent="0.2">
      <c r="A2313" s="1" t="s">
        <v>14</v>
      </c>
      <c r="B2313" s="1">
        <v>45</v>
      </c>
      <c r="C2313" s="1">
        <v>12.8361704417637</v>
      </c>
      <c r="D2313" s="1">
        <v>-4.6555314064025799</v>
      </c>
      <c r="E2313" s="1">
        <v>0</v>
      </c>
      <c r="F2313" s="1">
        <v>-4.6555314064025799</v>
      </c>
    </row>
    <row r="2314" spans="1:6" x14ac:dyDescent="0.2">
      <c r="A2314" s="1" t="s">
        <v>15</v>
      </c>
      <c r="B2314" s="1">
        <v>45</v>
      </c>
      <c r="C2314" s="1">
        <v>13.2599733352661</v>
      </c>
      <c r="D2314" s="1">
        <v>-4.5953468322753901</v>
      </c>
      <c r="E2314" s="1">
        <v>0</v>
      </c>
      <c r="F2314" s="1">
        <v>-4.5953468322753901</v>
      </c>
    </row>
    <row r="2315" spans="1:6" x14ac:dyDescent="0.2">
      <c r="A2315" s="1" t="s">
        <v>16</v>
      </c>
      <c r="B2315" s="1">
        <v>45</v>
      </c>
      <c r="C2315" s="1">
        <v>12.248429107666</v>
      </c>
      <c r="D2315" s="1">
        <v>-4.7218054294586098</v>
      </c>
      <c r="E2315" s="1">
        <v>0</v>
      </c>
      <c r="F2315" s="1">
        <v>-4.7218054294586098</v>
      </c>
    </row>
    <row r="2316" spans="1:6" x14ac:dyDescent="0.2">
      <c r="A2316" s="1" t="s">
        <v>14</v>
      </c>
      <c r="B2316" s="1">
        <v>46</v>
      </c>
      <c r="C2316" s="1">
        <v>12.8310201372419</v>
      </c>
      <c r="D2316" s="1">
        <v>-4.6647815704345703</v>
      </c>
      <c r="E2316" s="1">
        <v>0</v>
      </c>
      <c r="F2316" s="1">
        <v>-4.6647815704345703</v>
      </c>
    </row>
    <row r="2317" spans="1:6" x14ac:dyDescent="0.2">
      <c r="A2317" s="1" t="s">
        <v>15</v>
      </c>
      <c r="B2317" s="1">
        <v>46</v>
      </c>
      <c r="C2317" s="1">
        <v>13.2059782028198</v>
      </c>
      <c r="D2317" s="1">
        <v>-4.5905302524566602</v>
      </c>
      <c r="E2317" s="1">
        <v>0</v>
      </c>
      <c r="F2317" s="1">
        <v>-4.5905302524566602</v>
      </c>
    </row>
    <row r="2318" spans="1:6" x14ac:dyDescent="0.2">
      <c r="A2318" s="1" t="s">
        <v>16</v>
      </c>
      <c r="B2318" s="1">
        <v>46</v>
      </c>
      <c r="C2318" s="1">
        <v>12.2009233474731</v>
      </c>
      <c r="D2318" s="1">
        <v>-4.7434438943862904</v>
      </c>
      <c r="E2318" s="1">
        <v>0</v>
      </c>
      <c r="F2318" s="1">
        <v>-4.7434438943862904</v>
      </c>
    </row>
    <row r="2319" spans="1:6" x14ac:dyDescent="0.2">
      <c r="A2319" s="1" t="s">
        <v>14</v>
      </c>
      <c r="B2319" s="1">
        <v>47</v>
      </c>
      <c r="C2319" s="1">
        <v>12.789689309256399</v>
      </c>
      <c r="D2319" s="1">
        <v>-4.6507439613342196</v>
      </c>
      <c r="E2319" s="1">
        <v>0</v>
      </c>
      <c r="F2319" s="1">
        <v>-4.6507439613342196</v>
      </c>
    </row>
    <row r="2320" spans="1:6" x14ac:dyDescent="0.2">
      <c r="A2320" s="1" t="s">
        <v>15</v>
      </c>
      <c r="B2320" s="1">
        <v>47</v>
      </c>
      <c r="C2320" s="1">
        <v>13.195852470397901</v>
      </c>
      <c r="D2320" s="1">
        <v>-4.5869902133941602</v>
      </c>
      <c r="E2320" s="1">
        <v>0</v>
      </c>
      <c r="F2320" s="1">
        <v>-4.5869902133941602</v>
      </c>
    </row>
    <row r="2321" spans="1:6" x14ac:dyDescent="0.2">
      <c r="A2321" s="1" t="s">
        <v>16</v>
      </c>
      <c r="B2321" s="1">
        <v>47</v>
      </c>
      <c r="C2321" s="1">
        <v>12.191990184783901</v>
      </c>
      <c r="D2321" s="1">
        <v>-4.7253818273544299</v>
      </c>
      <c r="E2321" s="1">
        <v>0</v>
      </c>
      <c r="F2321" s="1">
        <v>-4.7253818273544299</v>
      </c>
    </row>
    <row r="2322" spans="1:6" x14ac:dyDescent="0.2">
      <c r="A2322" s="1" t="s">
        <v>14</v>
      </c>
      <c r="B2322" s="1">
        <v>48</v>
      </c>
      <c r="C2322" s="1">
        <v>12.7929854529244</v>
      </c>
      <c r="D2322" s="1">
        <v>-4.6636576652526802</v>
      </c>
      <c r="E2322" s="1">
        <v>0</v>
      </c>
      <c r="F2322" s="1">
        <v>-4.6636576652526802</v>
      </c>
    </row>
    <row r="2323" spans="1:6" x14ac:dyDescent="0.2">
      <c r="A2323" s="1" t="s">
        <v>15</v>
      </c>
      <c r="B2323" s="1">
        <v>48</v>
      </c>
      <c r="C2323" s="1">
        <v>13.1979616165161</v>
      </c>
      <c r="D2323" s="1">
        <v>-4.56885423660278</v>
      </c>
      <c r="E2323" s="1">
        <v>0</v>
      </c>
      <c r="F2323" s="1">
        <v>-4.56885423660278</v>
      </c>
    </row>
    <row r="2324" spans="1:6" x14ac:dyDescent="0.2">
      <c r="A2324" s="1" t="s">
        <v>16</v>
      </c>
      <c r="B2324" s="1">
        <v>48</v>
      </c>
      <c r="C2324" s="1">
        <v>12.1938179969787</v>
      </c>
      <c r="D2324" s="1">
        <v>-4.7315327405929501</v>
      </c>
      <c r="E2324" s="1">
        <v>0</v>
      </c>
      <c r="F2324" s="1">
        <v>-4.7315327405929501</v>
      </c>
    </row>
    <row r="2325" spans="1:6" x14ac:dyDescent="0.2">
      <c r="A2325" s="1" t="s">
        <v>14</v>
      </c>
      <c r="B2325" s="1">
        <v>49</v>
      </c>
      <c r="C2325" s="1">
        <v>12.782208769662001</v>
      </c>
      <c r="D2325" s="1">
        <v>-4.6665077209472603</v>
      </c>
      <c r="E2325" s="1">
        <v>0</v>
      </c>
      <c r="F2325" s="1">
        <v>-4.6665077209472603</v>
      </c>
    </row>
    <row r="2326" spans="1:6" x14ac:dyDescent="0.2">
      <c r="A2326" s="1" t="s">
        <v>15</v>
      </c>
      <c r="B2326" s="1">
        <v>49</v>
      </c>
      <c r="C2326" s="1">
        <v>13.1800951004028</v>
      </c>
      <c r="D2326" s="1">
        <v>-4.5991461753845204</v>
      </c>
      <c r="E2326" s="1">
        <v>0</v>
      </c>
      <c r="F2326" s="1">
        <v>-4.5991461753845204</v>
      </c>
    </row>
    <row r="2327" spans="1:6" x14ac:dyDescent="0.2">
      <c r="A2327" s="1" t="s">
        <v>16</v>
      </c>
      <c r="B2327" s="1">
        <v>49</v>
      </c>
      <c r="C2327" s="1">
        <v>12.1780905723571</v>
      </c>
      <c r="D2327" s="1">
        <v>-4.7352176189422597</v>
      </c>
      <c r="E2327" s="1">
        <v>0</v>
      </c>
      <c r="F2327" s="1">
        <v>-4.7352176189422597</v>
      </c>
    </row>
    <row r="2328" spans="1:6" x14ac:dyDescent="0.2">
      <c r="A2328" s="1" t="s">
        <v>14</v>
      </c>
      <c r="B2328" s="1">
        <v>50</v>
      </c>
      <c r="C2328" s="1">
        <v>12.754379326956601</v>
      </c>
      <c r="D2328" s="1">
        <v>-4.6584396362304599</v>
      </c>
      <c r="E2328" s="1">
        <v>0</v>
      </c>
      <c r="F2328" s="1">
        <v>-4.6584396362304599</v>
      </c>
    </row>
    <row r="2329" spans="1:6" x14ac:dyDescent="0.2">
      <c r="A2329" s="1" t="s">
        <v>15</v>
      </c>
      <c r="B2329" s="1">
        <v>50</v>
      </c>
      <c r="C2329" s="1">
        <v>13.140138816833399</v>
      </c>
      <c r="D2329" s="1">
        <v>-4.5943287849426202</v>
      </c>
      <c r="E2329" s="1">
        <v>0</v>
      </c>
      <c r="F2329" s="1">
        <v>-4.5943287849426202</v>
      </c>
    </row>
    <row r="2330" spans="1:6" x14ac:dyDescent="0.2">
      <c r="A2330" s="1" t="s">
        <v>16</v>
      </c>
      <c r="B2330" s="1">
        <v>50</v>
      </c>
      <c r="C2330" s="1">
        <v>12.142950057983301</v>
      </c>
      <c r="D2330" s="1">
        <v>-4.70580577850341</v>
      </c>
      <c r="E2330" s="1">
        <v>0</v>
      </c>
      <c r="F2330" s="1">
        <v>-4.70580577850341</v>
      </c>
    </row>
    <row r="2331" spans="1:6" x14ac:dyDescent="0.2">
      <c r="A2331" s="1" t="s">
        <v>14</v>
      </c>
      <c r="B2331" s="1">
        <v>51</v>
      </c>
      <c r="C2331" s="1">
        <v>12.733836228506901</v>
      </c>
      <c r="D2331" s="1">
        <v>-4.6615915298461896</v>
      </c>
      <c r="E2331" s="1">
        <v>0</v>
      </c>
      <c r="F2331" s="1">
        <v>-4.6615915298461896</v>
      </c>
    </row>
    <row r="2332" spans="1:6" x14ac:dyDescent="0.2">
      <c r="A2332" s="1" t="s">
        <v>15</v>
      </c>
      <c r="B2332" s="1">
        <v>51</v>
      </c>
      <c r="C2332" s="1">
        <v>13.1307024002075</v>
      </c>
      <c r="D2332" s="1">
        <v>-4.5819640636444001</v>
      </c>
      <c r="E2332" s="1">
        <v>0</v>
      </c>
      <c r="F2332" s="1">
        <v>-4.5819640636444001</v>
      </c>
    </row>
    <row r="2333" spans="1:6" x14ac:dyDescent="0.2">
      <c r="A2333" s="1" t="s">
        <v>16</v>
      </c>
      <c r="B2333" s="1">
        <v>51</v>
      </c>
      <c r="C2333" s="1">
        <v>12.134609985351499</v>
      </c>
      <c r="D2333" s="1">
        <v>-4.7336518526077196</v>
      </c>
      <c r="E2333" s="1">
        <v>0</v>
      </c>
      <c r="F2333" s="1">
        <v>-4.7336518526077196</v>
      </c>
    </row>
    <row r="2334" spans="1:6" x14ac:dyDescent="0.2">
      <c r="A2334" s="1" t="s">
        <v>14</v>
      </c>
      <c r="B2334" s="1">
        <v>52</v>
      </c>
      <c r="C2334" s="1">
        <v>12.7092670440673</v>
      </c>
      <c r="D2334" s="1">
        <v>-4.6542739868164</v>
      </c>
      <c r="E2334" s="1">
        <v>0</v>
      </c>
      <c r="F2334" s="1">
        <v>-4.6542739868164</v>
      </c>
    </row>
    <row r="2335" spans="1:6" x14ac:dyDescent="0.2">
      <c r="A2335" s="1" t="s">
        <v>15</v>
      </c>
      <c r="B2335" s="1">
        <v>52</v>
      </c>
      <c r="C2335" s="1">
        <v>13.0934141159057</v>
      </c>
      <c r="D2335" s="1">
        <v>-4.6079026222229</v>
      </c>
      <c r="E2335" s="1">
        <v>0</v>
      </c>
      <c r="F2335" s="1">
        <v>-4.6079026222229</v>
      </c>
    </row>
    <row r="2336" spans="1:6" x14ac:dyDescent="0.2">
      <c r="A2336" s="1" t="s">
        <v>16</v>
      </c>
      <c r="B2336" s="1">
        <v>52</v>
      </c>
      <c r="C2336" s="1">
        <v>12.1017882347106</v>
      </c>
      <c r="D2336" s="1">
        <v>-4.7354588031768801</v>
      </c>
      <c r="E2336" s="1">
        <v>0</v>
      </c>
      <c r="F2336" s="1">
        <v>-4.7354588031768801</v>
      </c>
    </row>
    <row r="2337" spans="1:6" x14ac:dyDescent="0.2">
      <c r="A2337" s="1" t="s">
        <v>14</v>
      </c>
      <c r="B2337" s="1">
        <v>53</v>
      </c>
      <c r="C2337" s="1">
        <v>12.683824566432399</v>
      </c>
      <c r="D2337" s="1">
        <v>-4.6621456146240199</v>
      </c>
      <c r="E2337" s="1">
        <v>0</v>
      </c>
      <c r="F2337" s="1">
        <v>-4.6621456146240199</v>
      </c>
    </row>
    <row r="2338" spans="1:6" x14ac:dyDescent="0.2">
      <c r="A2338" s="1" t="s">
        <v>15</v>
      </c>
      <c r="B2338" s="1">
        <v>53</v>
      </c>
      <c r="C2338" s="1">
        <v>13.075863456725999</v>
      </c>
      <c r="D2338" s="1">
        <v>-4.6132004737854002</v>
      </c>
      <c r="E2338" s="1">
        <v>0</v>
      </c>
      <c r="F2338" s="1">
        <v>-4.6132004737854002</v>
      </c>
    </row>
    <row r="2339" spans="1:6" x14ac:dyDescent="0.2">
      <c r="A2339" s="1" t="s">
        <v>16</v>
      </c>
      <c r="B2339" s="1">
        <v>53</v>
      </c>
      <c r="C2339" s="1">
        <v>12.0863324165344</v>
      </c>
      <c r="D2339" s="1">
        <v>-4.7278816938400201</v>
      </c>
      <c r="E2339" s="1">
        <v>0</v>
      </c>
      <c r="F2339" s="1">
        <v>-4.7278816938400201</v>
      </c>
    </row>
    <row r="2340" spans="1:6" x14ac:dyDescent="0.2">
      <c r="A2340" s="1" t="s">
        <v>14</v>
      </c>
      <c r="B2340" s="1">
        <v>54</v>
      </c>
      <c r="C2340" s="1">
        <v>12.6785142626081</v>
      </c>
      <c r="D2340" s="1">
        <v>-4.6604228019714302</v>
      </c>
      <c r="E2340" s="1">
        <v>0</v>
      </c>
      <c r="F2340" s="1">
        <v>-4.6604228019714302</v>
      </c>
    </row>
    <row r="2341" spans="1:6" x14ac:dyDescent="0.2">
      <c r="A2341" s="1" t="s">
        <v>15</v>
      </c>
      <c r="B2341" s="1">
        <v>54</v>
      </c>
      <c r="C2341" s="1">
        <v>13.096940803527801</v>
      </c>
      <c r="D2341" s="1">
        <v>-4.6083325386047296</v>
      </c>
      <c r="E2341" s="1">
        <v>0</v>
      </c>
      <c r="F2341" s="1">
        <v>-4.6083325386047296</v>
      </c>
    </row>
    <row r="2342" spans="1:6" x14ac:dyDescent="0.2">
      <c r="A2342" s="1" t="s">
        <v>16</v>
      </c>
      <c r="B2342" s="1">
        <v>54</v>
      </c>
      <c r="C2342" s="1">
        <v>12.1048583984375</v>
      </c>
      <c r="D2342" s="1">
        <v>-4.7367576122283896</v>
      </c>
      <c r="E2342" s="1">
        <v>0</v>
      </c>
      <c r="F2342" s="1">
        <v>-4.7367576122283896</v>
      </c>
    </row>
    <row r="2343" spans="1:6" x14ac:dyDescent="0.2">
      <c r="A2343" s="1" t="s">
        <v>14</v>
      </c>
      <c r="B2343" s="1">
        <v>55</v>
      </c>
      <c r="C2343" s="1">
        <v>12.7151478358677</v>
      </c>
      <c r="D2343" s="1">
        <v>-4.65492439270019</v>
      </c>
      <c r="E2343" s="1">
        <v>0</v>
      </c>
      <c r="F2343" s="1">
        <v>-4.65492439270019</v>
      </c>
    </row>
    <row r="2344" spans="1:6" x14ac:dyDescent="0.2">
      <c r="A2344" s="1" t="s">
        <v>15</v>
      </c>
      <c r="B2344" s="1">
        <v>55</v>
      </c>
      <c r="C2344" s="1">
        <v>13.1312040328979</v>
      </c>
      <c r="D2344" s="1">
        <v>-4.6540483474731396</v>
      </c>
      <c r="E2344" s="1">
        <v>0</v>
      </c>
      <c r="F2344" s="1">
        <v>-4.6540483474731396</v>
      </c>
    </row>
    <row r="2345" spans="1:6" x14ac:dyDescent="0.2">
      <c r="A2345" s="1" t="s">
        <v>16</v>
      </c>
      <c r="B2345" s="1">
        <v>55</v>
      </c>
      <c r="C2345" s="1">
        <v>12.1349956512451</v>
      </c>
      <c r="D2345" s="1">
        <v>-4.7392012119293199</v>
      </c>
      <c r="E2345" s="1">
        <v>0</v>
      </c>
      <c r="F2345" s="1">
        <v>-4.7392012119293199</v>
      </c>
    </row>
    <row r="2346" spans="1:6" x14ac:dyDescent="0.2">
      <c r="A2346" s="1" t="s">
        <v>14</v>
      </c>
      <c r="B2346" s="1">
        <v>56</v>
      </c>
      <c r="C2346" s="1">
        <v>12.7280419758387</v>
      </c>
      <c r="D2346" s="1">
        <v>-4.6616244316101003</v>
      </c>
      <c r="E2346" s="1">
        <v>0</v>
      </c>
      <c r="F2346" s="1">
        <v>-4.6616244316101003</v>
      </c>
    </row>
    <row r="2347" spans="1:6" x14ac:dyDescent="0.2">
      <c r="A2347" s="1" t="s">
        <v>15</v>
      </c>
      <c r="B2347" s="1">
        <v>56</v>
      </c>
      <c r="C2347" s="1">
        <v>13.116975593566799</v>
      </c>
      <c r="D2347" s="1">
        <v>-4.6238399028778003</v>
      </c>
      <c r="E2347" s="1">
        <v>0</v>
      </c>
      <c r="F2347" s="1">
        <v>-4.6238399028778003</v>
      </c>
    </row>
    <row r="2348" spans="1:6" x14ac:dyDescent="0.2">
      <c r="A2348" s="1" t="s">
        <v>16</v>
      </c>
      <c r="B2348" s="1">
        <v>56</v>
      </c>
      <c r="C2348" s="1">
        <v>12.122439479827801</v>
      </c>
      <c r="D2348" s="1">
        <v>-4.7236692190170197</v>
      </c>
      <c r="E2348" s="1">
        <v>0</v>
      </c>
      <c r="F2348" s="1">
        <v>-4.7236692190170197</v>
      </c>
    </row>
    <row r="2349" spans="1:6" x14ac:dyDescent="0.2">
      <c r="A2349" s="1" t="s">
        <v>14</v>
      </c>
      <c r="B2349" s="1">
        <v>57</v>
      </c>
      <c r="C2349" s="1">
        <v>12.7133235931396</v>
      </c>
      <c r="D2349" s="1">
        <v>-4.6509542465209899</v>
      </c>
      <c r="E2349" s="1">
        <v>0</v>
      </c>
      <c r="F2349" s="1">
        <v>-4.6509542465209899</v>
      </c>
    </row>
    <row r="2350" spans="1:6" x14ac:dyDescent="0.2">
      <c r="A2350" s="1" t="s">
        <v>15</v>
      </c>
      <c r="B2350" s="1">
        <v>57</v>
      </c>
      <c r="C2350" s="1">
        <v>13.115119743347099</v>
      </c>
      <c r="D2350" s="1">
        <v>-4.5788383483886701</v>
      </c>
      <c r="E2350" s="1">
        <v>0</v>
      </c>
      <c r="F2350" s="1">
        <v>-4.5788383483886701</v>
      </c>
    </row>
    <row r="2351" spans="1:6" x14ac:dyDescent="0.2">
      <c r="A2351" s="1" t="s">
        <v>16</v>
      </c>
      <c r="B2351" s="1">
        <v>57</v>
      </c>
      <c r="C2351" s="1">
        <v>12.1208093643188</v>
      </c>
      <c r="D2351" s="1">
        <v>-4.7454411506652798</v>
      </c>
      <c r="E2351" s="1">
        <v>0</v>
      </c>
      <c r="F2351" s="1">
        <v>-4.7454411506652798</v>
      </c>
    </row>
    <row r="2352" spans="1:6" x14ac:dyDescent="0.2">
      <c r="A2352" s="1" t="s">
        <v>14</v>
      </c>
      <c r="B2352" s="1">
        <v>58</v>
      </c>
      <c r="C2352" s="1">
        <v>12.711482429504301</v>
      </c>
      <c r="D2352" s="1">
        <v>-4.6588573455810502</v>
      </c>
      <c r="E2352" s="1">
        <v>0</v>
      </c>
      <c r="F2352" s="1">
        <v>-4.6588573455810502</v>
      </c>
    </row>
    <row r="2353" spans="1:6" x14ac:dyDescent="0.2">
      <c r="A2353" s="1" t="s">
        <v>15</v>
      </c>
      <c r="B2353" s="1">
        <v>58</v>
      </c>
      <c r="C2353" s="1">
        <v>13.1124612808227</v>
      </c>
      <c r="D2353" s="1">
        <v>-4.5699104785919102</v>
      </c>
      <c r="E2353" s="1">
        <v>0</v>
      </c>
      <c r="F2353" s="1">
        <v>-4.5699104785919102</v>
      </c>
    </row>
    <row r="2354" spans="1:6" x14ac:dyDescent="0.2">
      <c r="A2354" s="1" t="s">
        <v>16</v>
      </c>
      <c r="B2354" s="1">
        <v>58</v>
      </c>
      <c r="C2354" s="1">
        <v>12.1184615135192</v>
      </c>
      <c r="D2354" s="1">
        <v>-4.7257481575012203</v>
      </c>
      <c r="E2354" s="1">
        <v>0</v>
      </c>
      <c r="F2354" s="1">
        <v>-4.7257481575012203</v>
      </c>
    </row>
    <row r="2355" spans="1:6" x14ac:dyDescent="0.2">
      <c r="A2355" s="1" t="s">
        <v>14</v>
      </c>
      <c r="B2355" s="1">
        <v>59</v>
      </c>
      <c r="C2355" s="1">
        <v>12.709936768667999</v>
      </c>
      <c r="D2355" s="1">
        <v>-4.6657528877258301</v>
      </c>
      <c r="E2355" s="1">
        <v>0</v>
      </c>
      <c r="F2355" s="1">
        <v>-4.6657528877258301</v>
      </c>
    </row>
    <row r="2356" spans="1:6" x14ac:dyDescent="0.2">
      <c r="A2356" s="1" t="s">
        <v>15</v>
      </c>
      <c r="B2356" s="1">
        <v>59</v>
      </c>
      <c r="C2356" s="1">
        <v>13.112067222595201</v>
      </c>
      <c r="D2356" s="1">
        <v>-4.6030853748321503</v>
      </c>
      <c r="E2356" s="1">
        <v>0</v>
      </c>
      <c r="F2356" s="1">
        <v>-4.6030853748321503</v>
      </c>
    </row>
    <row r="2357" spans="1:6" x14ac:dyDescent="0.2">
      <c r="A2357" s="1" t="s">
        <v>16</v>
      </c>
      <c r="B2357" s="1">
        <v>59</v>
      </c>
      <c r="C2357" s="1">
        <v>12.118119049072201</v>
      </c>
      <c r="D2357" s="1">
        <v>-4.7468155384063699</v>
      </c>
      <c r="E2357" s="1">
        <v>0</v>
      </c>
      <c r="F2357" s="1">
        <v>-4.7468155384063699</v>
      </c>
    </row>
    <row r="2358" spans="1:6" x14ac:dyDescent="0.2">
      <c r="A2358" s="1" t="s">
        <v>14</v>
      </c>
      <c r="B2358" s="1">
        <v>60</v>
      </c>
      <c r="C2358" s="1">
        <v>12.7104431424822</v>
      </c>
      <c r="D2358" s="1">
        <v>-4.6600441932678196</v>
      </c>
      <c r="E2358" s="1">
        <v>0</v>
      </c>
      <c r="F2358" s="1">
        <v>-4.6600441932678196</v>
      </c>
    </row>
    <row r="2359" spans="1:6" x14ac:dyDescent="0.2">
      <c r="A2359" s="1" t="s">
        <v>15</v>
      </c>
      <c r="B2359" s="1">
        <v>60</v>
      </c>
      <c r="C2359" s="1">
        <v>13.112363243102999</v>
      </c>
      <c r="D2359" s="1">
        <v>-4.5599977016448898</v>
      </c>
      <c r="E2359" s="1">
        <v>0</v>
      </c>
      <c r="F2359" s="1">
        <v>-4.5599977016448898</v>
      </c>
    </row>
    <row r="2360" spans="1:6" x14ac:dyDescent="0.2">
      <c r="A2360" s="1" t="s">
        <v>16</v>
      </c>
      <c r="B2360" s="1">
        <v>60</v>
      </c>
      <c r="C2360" s="1">
        <v>12.118376827239899</v>
      </c>
      <c r="D2360" s="1">
        <v>-4.7268223285674997</v>
      </c>
      <c r="E2360" s="1">
        <v>0</v>
      </c>
      <c r="F2360" s="1">
        <v>-4.7268223285674997</v>
      </c>
    </row>
    <row r="2361" spans="1:6" x14ac:dyDescent="0.2">
      <c r="A2361" s="1" t="s">
        <v>14</v>
      </c>
      <c r="B2361" s="1">
        <v>61</v>
      </c>
      <c r="C2361" s="1">
        <v>12.7081202643258</v>
      </c>
      <c r="D2361" s="1">
        <v>-4.6606550216674796</v>
      </c>
      <c r="E2361" s="1">
        <v>0</v>
      </c>
      <c r="F2361" s="1">
        <v>-4.6606550216674796</v>
      </c>
    </row>
    <row r="2362" spans="1:6" x14ac:dyDescent="0.2">
      <c r="A2362" s="1" t="s">
        <v>15</v>
      </c>
      <c r="B2362" s="1">
        <v>61</v>
      </c>
      <c r="C2362" s="1">
        <v>13.108253288268999</v>
      </c>
      <c r="D2362" s="1">
        <v>-4.6045162200927701</v>
      </c>
      <c r="E2362" s="1">
        <v>0</v>
      </c>
      <c r="F2362" s="1">
        <v>-4.6045162200927701</v>
      </c>
    </row>
    <row r="2363" spans="1:6" x14ac:dyDescent="0.2">
      <c r="A2363" s="1" t="s">
        <v>16</v>
      </c>
      <c r="B2363" s="1">
        <v>61</v>
      </c>
      <c r="C2363" s="1">
        <v>12.114765453338601</v>
      </c>
      <c r="D2363" s="1">
        <v>-4.7286406755447299</v>
      </c>
      <c r="E2363" s="1">
        <v>0</v>
      </c>
      <c r="F2363" s="1">
        <v>-4.7286406755447299</v>
      </c>
    </row>
    <row r="2364" spans="1:6" x14ac:dyDescent="0.2">
      <c r="A2364" s="1" t="s">
        <v>14</v>
      </c>
      <c r="B2364" s="1">
        <v>62</v>
      </c>
      <c r="C2364" s="1">
        <v>12.7043923514229</v>
      </c>
      <c r="D2364" s="1">
        <v>-4.6607699394226003</v>
      </c>
      <c r="E2364" s="1">
        <v>0</v>
      </c>
      <c r="F2364" s="1">
        <v>-4.6607699394226003</v>
      </c>
    </row>
    <row r="2365" spans="1:6" x14ac:dyDescent="0.2">
      <c r="A2365" s="1" t="s">
        <v>15</v>
      </c>
      <c r="B2365" s="1">
        <v>62</v>
      </c>
      <c r="C2365" s="1">
        <v>13.1045938491821</v>
      </c>
      <c r="D2365" s="1">
        <v>-4.6137021541595402</v>
      </c>
      <c r="E2365" s="1">
        <v>0</v>
      </c>
      <c r="F2365" s="1">
        <v>-4.6137021541595402</v>
      </c>
    </row>
    <row r="2366" spans="1:6" x14ac:dyDescent="0.2">
      <c r="A2366" s="1" t="s">
        <v>16</v>
      </c>
      <c r="B2366" s="1">
        <v>62</v>
      </c>
      <c r="C2366" s="1">
        <v>12.1115316390991</v>
      </c>
      <c r="D2366" s="1">
        <v>-4.7364141941070503</v>
      </c>
      <c r="E2366" s="1">
        <v>0</v>
      </c>
      <c r="F2366" s="1">
        <v>-4.7364141941070503</v>
      </c>
    </row>
    <row r="2367" spans="1:6" x14ac:dyDescent="0.2">
      <c r="A2367" s="1" t="s">
        <v>14</v>
      </c>
      <c r="B2367" s="1">
        <v>63</v>
      </c>
      <c r="C2367" s="1">
        <v>12.7017372948782</v>
      </c>
      <c r="D2367" s="1">
        <v>-4.6536908149719203</v>
      </c>
      <c r="E2367" s="1">
        <v>0</v>
      </c>
      <c r="F2367" s="1">
        <v>-4.6536908149719203</v>
      </c>
    </row>
    <row r="2368" spans="1:6" x14ac:dyDescent="0.2">
      <c r="A2368" s="1" t="s">
        <v>15</v>
      </c>
      <c r="B2368" s="1">
        <v>63</v>
      </c>
      <c r="C2368" s="1">
        <v>13.103349113464301</v>
      </c>
      <c r="D2368" s="1">
        <v>-4.6106870651245098</v>
      </c>
      <c r="E2368" s="1">
        <v>0</v>
      </c>
      <c r="F2368" s="1">
        <v>-4.6106870651245098</v>
      </c>
    </row>
    <row r="2369" spans="1:6" x14ac:dyDescent="0.2">
      <c r="A2369" s="1" t="s">
        <v>16</v>
      </c>
      <c r="B2369" s="1">
        <v>63</v>
      </c>
      <c r="C2369" s="1">
        <v>12.1104314804077</v>
      </c>
      <c r="D2369" s="1">
        <v>-4.7111423015594402</v>
      </c>
      <c r="E2369" s="1">
        <v>0</v>
      </c>
      <c r="F2369" s="1">
        <v>-4.7111423015594402</v>
      </c>
    </row>
    <row r="2370" spans="1:6" x14ac:dyDescent="0.2">
      <c r="A2370" s="1" t="s">
        <v>14</v>
      </c>
      <c r="B2370" s="1">
        <v>64</v>
      </c>
      <c r="C2370" s="1">
        <v>12.702389662606301</v>
      </c>
      <c r="D2370" s="1">
        <v>-4.6588993072509703</v>
      </c>
      <c r="E2370" s="1">
        <v>0</v>
      </c>
      <c r="F2370" s="1">
        <v>-4.6588993072509703</v>
      </c>
    </row>
    <row r="2371" spans="1:6" x14ac:dyDescent="0.2">
      <c r="A2371" s="1" t="s">
        <v>15</v>
      </c>
      <c r="B2371" s="1">
        <v>64</v>
      </c>
      <c r="C2371" s="1">
        <v>13.1056909561157</v>
      </c>
      <c r="D2371" s="1">
        <v>-4.5707989215850802</v>
      </c>
      <c r="E2371" s="1">
        <v>0</v>
      </c>
      <c r="F2371" s="1">
        <v>-4.5707989215850802</v>
      </c>
    </row>
    <row r="2372" spans="1:6" x14ac:dyDescent="0.2">
      <c r="A2372" s="1" t="s">
        <v>16</v>
      </c>
      <c r="B2372" s="1">
        <v>64</v>
      </c>
      <c r="C2372" s="1">
        <v>12.1125010490417</v>
      </c>
      <c r="D2372" s="1">
        <v>-4.7350632667541497</v>
      </c>
      <c r="E2372" s="1">
        <v>0</v>
      </c>
      <c r="F2372" s="1">
        <v>-4.7350632667541497</v>
      </c>
    </row>
    <row r="2373" spans="1:6" x14ac:dyDescent="0.2">
      <c r="A2373" s="1" t="s">
        <v>14</v>
      </c>
      <c r="B2373" s="1">
        <v>65</v>
      </c>
      <c r="C2373" s="1">
        <v>12.7054112298148</v>
      </c>
      <c r="D2373" s="1">
        <v>-4.6607642173767001</v>
      </c>
      <c r="E2373" s="1">
        <v>0</v>
      </c>
      <c r="F2373" s="1">
        <v>-4.6607642173767001</v>
      </c>
    </row>
    <row r="2374" spans="1:6" x14ac:dyDescent="0.2">
      <c r="A2374" s="1" t="s">
        <v>15</v>
      </c>
      <c r="B2374" s="1">
        <v>65</v>
      </c>
      <c r="C2374" s="1">
        <v>13.1088804244995</v>
      </c>
      <c r="D2374" s="1">
        <v>-4.6254611968994102</v>
      </c>
      <c r="E2374" s="1">
        <v>0</v>
      </c>
      <c r="F2374" s="1">
        <v>-4.6254611968994102</v>
      </c>
    </row>
    <row r="2375" spans="1:6" x14ac:dyDescent="0.2">
      <c r="A2375" s="1" t="s">
        <v>16</v>
      </c>
      <c r="B2375" s="1">
        <v>65</v>
      </c>
      <c r="C2375" s="1">
        <v>12.115309238433801</v>
      </c>
      <c r="D2375" s="1">
        <v>-4.7329815149307199</v>
      </c>
      <c r="E2375" s="1">
        <v>0</v>
      </c>
      <c r="F2375" s="1">
        <v>-4.7329815149307199</v>
      </c>
    </row>
    <row r="2376" spans="1:6" x14ac:dyDescent="0.2">
      <c r="A2376" s="1" t="s">
        <v>14</v>
      </c>
      <c r="B2376" s="1">
        <v>66</v>
      </c>
      <c r="C2376" s="1">
        <v>12.7060200827462</v>
      </c>
      <c r="D2376" s="1">
        <v>-4.6616392135620099</v>
      </c>
      <c r="E2376" s="1">
        <v>0</v>
      </c>
      <c r="F2376" s="1">
        <v>-4.6616392135620099</v>
      </c>
    </row>
    <row r="2377" spans="1:6" x14ac:dyDescent="0.2">
      <c r="A2377" s="1" t="s">
        <v>15</v>
      </c>
      <c r="B2377" s="1">
        <v>66</v>
      </c>
      <c r="C2377" s="1">
        <v>13.107916450500401</v>
      </c>
      <c r="D2377" s="1">
        <v>-4.6117897987365701</v>
      </c>
      <c r="E2377" s="1">
        <v>0</v>
      </c>
      <c r="F2377" s="1">
        <v>-4.6117897987365701</v>
      </c>
    </row>
    <row r="2378" spans="1:6" x14ac:dyDescent="0.2">
      <c r="A2378" s="1" t="s">
        <v>16</v>
      </c>
      <c r="B2378" s="1">
        <v>66</v>
      </c>
      <c r="C2378" s="1">
        <v>12.1144449234008</v>
      </c>
      <c r="D2378" s="1">
        <v>-4.7310667753219597</v>
      </c>
      <c r="E2378" s="1">
        <v>0</v>
      </c>
      <c r="F2378" s="1">
        <v>-4.7310667753219597</v>
      </c>
    </row>
    <row r="2379" spans="1:6" x14ac:dyDescent="0.2">
      <c r="A2379" s="1" t="s">
        <v>14</v>
      </c>
      <c r="B2379" s="1">
        <v>67</v>
      </c>
      <c r="C2379" s="1">
        <v>12.7063833509172</v>
      </c>
      <c r="D2379" s="1">
        <v>-4.6627082824706996</v>
      </c>
      <c r="E2379" s="1">
        <v>0</v>
      </c>
      <c r="F2379" s="1">
        <v>-4.6627082824706996</v>
      </c>
    </row>
    <row r="2380" spans="1:6" x14ac:dyDescent="0.2">
      <c r="A2380" s="1" t="s">
        <v>15</v>
      </c>
      <c r="B2380" s="1">
        <v>67</v>
      </c>
      <c r="C2380" s="1">
        <v>13.107011604308999</v>
      </c>
      <c r="D2380" s="1">
        <v>-4.6164093017578098</v>
      </c>
      <c r="E2380" s="1">
        <v>0</v>
      </c>
      <c r="F2380" s="1">
        <v>-4.6164093017578098</v>
      </c>
    </row>
    <row r="2381" spans="1:6" x14ac:dyDescent="0.2">
      <c r="A2381" s="1" t="s">
        <v>16</v>
      </c>
      <c r="B2381" s="1">
        <v>67</v>
      </c>
      <c r="C2381" s="1">
        <v>12.113659095764101</v>
      </c>
      <c r="D2381" s="1">
        <v>-4.7266560077667199</v>
      </c>
      <c r="E2381" s="1">
        <v>0</v>
      </c>
      <c r="F2381" s="1">
        <v>-4.7266560077667199</v>
      </c>
    </row>
    <row r="2382" spans="1:6" x14ac:dyDescent="0.2">
      <c r="A2382" s="1" t="s">
        <v>14</v>
      </c>
      <c r="B2382" s="1">
        <v>68</v>
      </c>
      <c r="C2382" s="1">
        <v>12.7049657821655</v>
      </c>
      <c r="D2382" s="1">
        <v>-4.6569395065307599</v>
      </c>
      <c r="E2382" s="1">
        <v>0</v>
      </c>
      <c r="F2382" s="1">
        <v>-4.6569395065307599</v>
      </c>
    </row>
    <row r="2383" spans="1:6" x14ac:dyDescent="0.2">
      <c r="A2383" s="1" t="s">
        <v>15</v>
      </c>
      <c r="B2383" s="1">
        <v>68</v>
      </c>
      <c r="C2383" s="1">
        <v>13.1069326400756</v>
      </c>
      <c r="D2383" s="1">
        <v>-4.6050176620483398</v>
      </c>
      <c r="E2383" s="1">
        <v>0</v>
      </c>
      <c r="F2383" s="1">
        <v>-4.6050176620483398</v>
      </c>
    </row>
    <row r="2384" spans="1:6" x14ac:dyDescent="0.2">
      <c r="A2384" s="1" t="s">
        <v>16</v>
      </c>
      <c r="B2384" s="1">
        <v>68</v>
      </c>
      <c r="C2384" s="1">
        <v>12.113585186004601</v>
      </c>
      <c r="D2384" s="1">
        <v>-4.7394010305404599</v>
      </c>
      <c r="E2384" s="1">
        <v>0</v>
      </c>
      <c r="F2384" s="1">
        <v>-4.7394010305404599</v>
      </c>
    </row>
    <row r="2385" spans="1:6" x14ac:dyDescent="0.2">
      <c r="A2385" s="1" t="s">
        <v>14</v>
      </c>
      <c r="B2385" s="1">
        <v>69</v>
      </c>
      <c r="C2385" s="1">
        <v>12.7049271174839</v>
      </c>
      <c r="D2385" s="1">
        <v>-4.6606960296630797</v>
      </c>
      <c r="E2385" s="1">
        <v>0</v>
      </c>
      <c r="F2385" s="1">
        <v>-4.6606960296630797</v>
      </c>
    </row>
    <row r="2386" spans="1:6" x14ac:dyDescent="0.2">
      <c r="A2386" s="1" t="s">
        <v>15</v>
      </c>
      <c r="B2386" s="1">
        <v>69</v>
      </c>
      <c r="C2386" s="1">
        <v>13.106941795349099</v>
      </c>
      <c r="D2386" s="1">
        <v>-4.6271220684051499</v>
      </c>
      <c r="E2386" s="1">
        <v>0</v>
      </c>
      <c r="F2386" s="1">
        <v>-4.6271220684051499</v>
      </c>
    </row>
    <row r="2387" spans="1:6" x14ac:dyDescent="0.2">
      <c r="A2387" s="1" t="s">
        <v>16</v>
      </c>
      <c r="B2387" s="1">
        <v>69</v>
      </c>
      <c r="C2387" s="1">
        <v>12.1135874748229</v>
      </c>
      <c r="D2387" s="1">
        <v>-4.7351160526275597</v>
      </c>
      <c r="E2387" s="1">
        <v>0</v>
      </c>
      <c r="F2387" s="1">
        <v>-4.7351160526275597</v>
      </c>
    </row>
    <row r="2388" spans="1:6" x14ac:dyDescent="0.2">
      <c r="A2388" s="1" t="s">
        <v>14</v>
      </c>
      <c r="B2388" s="1">
        <v>70</v>
      </c>
      <c r="C2388" s="1">
        <v>12.7049518312726</v>
      </c>
      <c r="D2388" s="1">
        <v>-4.6639380455017001</v>
      </c>
      <c r="E2388" s="1">
        <v>0</v>
      </c>
      <c r="F2388" s="1">
        <v>-4.6639380455017001</v>
      </c>
    </row>
    <row r="2389" spans="1:6" x14ac:dyDescent="0.2">
      <c r="A2389" s="1" t="s">
        <v>15</v>
      </c>
      <c r="B2389" s="1">
        <v>70</v>
      </c>
      <c r="C2389" s="1">
        <v>13.1069829940795</v>
      </c>
      <c r="D2389" s="1">
        <v>-4.6525104522704996</v>
      </c>
      <c r="E2389" s="1">
        <v>0</v>
      </c>
      <c r="F2389" s="1">
        <v>-4.6525104522704996</v>
      </c>
    </row>
    <row r="2390" spans="1:6" x14ac:dyDescent="0.2">
      <c r="A2390" s="1" t="s">
        <v>16</v>
      </c>
      <c r="B2390" s="1">
        <v>70</v>
      </c>
      <c r="C2390" s="1">
        <v>12.1136375427246</v>
      </c>
      <c r="D2390" s="1">
        <v>-4.7411546230316102</v>
      </c>
      <c r="E2390" s="1">
        <v>0</v>
      </c>
      <c r="F2390" s="1">
        <v>-4.7411546230316102</v>
      </c>
    </row>
    <row r="2391" spans="1:6" x14ac:dyDescent="0.2">
      <c r="A2391" s="1" t="s">
        <v>14</v>
      </c>
      <c r="B2391" s="1">
        <v>71</v>
      </c>
      <c r="C2391" s="1">
        <v>12.705023983546599</v>
      </c>
      <c r="D2391" s="1">
        <v>-4.66217041015625</v>
      </c>
      <c r="E2391" s="1">
        <v>0</v>
      </c>
      <c r="F2391" s="1">
        <v>-4.66217041015625</v>
      </c>
    </row>
    <row r="2392" spans="1:6" x14ac:dyDescent="0.2">
      <c r="A2392" s="1" t="s">
        <v>15</v>
      </c>
      <c r="B2392" s="1">
        <v>71</v>
      </c>
      <c r="C2392" s="1">
        <v>13.1070455551147</v>
      </c>
      <c r="D2392" s="1">
        <v>-4.6315333843231201</v>
      </c>
      <c r="E2392" s="1">
        <v>0</v>
      </c>
      <c r="F2392" s="1">
        <v>-4.6315333843231201</v>
      </c>
    </row>
    <row r="2393" spans="1:6" x14ac:dyDescent="0.2">
      <c r="A2393" s="1" t="s">
        <v>16</v>
      </c>
      <c r="B2393" s="1">
        <v>71</v>
      </c>
      <c r="C2393" s="1">
        <v>12.1136934280395</v>
      </c>
      <c r="D2393" s="1">
        <v>-4.7224995136260901</v>
      </c>
      <c r="E2393" s="1">
        <v>0</v>
      </c>
      <c r="F2393" s="1">
        <v>-4.7224995136260901</v>
      </c>
    </row>
    <row r="2394" spans="1:6" x14ac:dyDescent="0.2">
      <c r="A2394" s="1" t="s">
        <v>14</v>
      </c>
      <c r="B2394" s="1">
        <v>72</v>
      </c>
      <c r="C2394" s="1">
        <v>12.705029433114101</v>
      </c>
      <c r="D2394" s="1">
        <v>-4.6568336486816397</v>
      </c>
      <c r="E2394" s="1">
        <v>0</v>
      </c>
      <c r="F2394" s="1">
        <v>-4.6568336486816397</v>
      </c>
    </row>
    <row r="2395" spans="1:6" x14ac:dyDescent="0.2">
      <c r="A2395" s="1" t="s">
        <v>15</v>
      </c>
      <c r="B2395" s="1">
        <v>72</v>
      </c>
      <c r="C2395" s="1">
        <v>13.1070230484008</v>
      </c>
      <c r="D2395" s="1">
        <v>-4.5844662666320799</v>
      </c>
      <c r="E2395" s="1">
        <v>0</v>
      </c>
      <c r="F2395" s="1">
        <v>-4.5844662666320799</v>
      </c>
    </row>
    <row r="2396" spans="1:6" x14ac:dyDescent="0.2">
      <c r="A2396" s="1" t="s">
        <v>16</v>
      </c>
      <c r="B2396" s="1">
        <v>72</v>
      </c>
      <c r="C2396" s="1">
        <v>12.113672924041699</v>
      </c>
      <c r="D2396" s="1">
        <v>-4.7352190017700098</v>
      </c>
      <c r="E2396" s="1">
        <v>0</v>
      </c>
      <c r="F2396" s="1">
        <v>-4.7352190017700098</v>
      </c>
    </row>
    <row r="2397" spans="1:6" x14ac:dyDescent="0.2">
      <c r="A2397" s="1" t="s">
        <v>14</v>
      </c>
      <c r="B2397" s="1">
        <v>73</v>
      </c>
      <c r="C2397" s="1">
        <v>12.7050176075526</v>
      </c>
      <c r="D2397" s="1">
        <v>-4.6582689285278303</v>
      </c>
      <c r="E2397" s="1">
        <v>0</v>
      </c>
      <c r="F2397" s="1">
        <v>-4.6582689285278303</v>
      </c>
    </row>
    <row r="2398" spans="1:6" x14ac:dyDescent="0.2">
      <c r="A2398" s="1" t="s">
        <v>15</v>
      </c>
      <c r="B2398" s="1">
        <v>73</v>
      </c>
      <c r="C2398" s="1">
        <v>13.1070310592651</v>
      </c>
      <c r="D2398" s="1">
        <v>-4.6414981842041003</v>
      </c>
      <c r="E2398" s="1">
        <v>0</v>
      </c>
      <c r="F2398" s="1">
        <v>-4.6414981842041003</v>
      </c>
    </row>
    <row r="2399" spans="1:6" x14ac:dyDescent="0.2">
      <c r="A2399" s="1" t="s">
        <v>16</v>
      </c>
      <c r="B2399" s="1">
        <v>73</v>
      </c>
      <c r="C2399" s="1">
        <v>12.113675975799501</v>
      </c>
      <c r="D2399" s="1">
        <v>-4.7350367069244301</v>
      </c>
      <c r="E2399" s="1">
        <v>0</v>
      </c>
      <c r="F2399" s="1">
        <v>-4.7350367069244301</v>
      </c>
    </row>
    <row r="2400" spans="1:6" x14ac:dyDescent="0.2">
      <c r="A2400" s="1" t="s">
        <v>14</v>
      </c>
      <c r="B2400" s="1">
        <v>74</v>
      </c>
      <c r="C2400" s="1">
        <v>12.7050025939941</v>
      </c>
      <c r="D2400" s="1">
        <v>-4.6569304466247496</v>
      </c>
      <c r="E2400" s="1">
        <v>0</v>
      </c>
      <c r="F2400" s="1">
        <v>-4.6569304466247496</v>
      </c>
    </row>
    <row r="2401" spans="1:6" x14ac:dyDescent="0.2">
      <c r="A2401" s="1" t="s">
        <v>15</v>
      </c>
      <c r="B2401" s="1">
        <v>74</v>
      </c>
      <c r="C2401" s="1">
        <v>13.106812858581501</v>
      </c>
      <c r="D2401" s="1">
        <v>-4.5818339347839299</v>
      </c>
      <c r="E2401" s="1">
        <v>0</v>
      </c>
      <c r="F2401" s="1">
        <v>-4.5818339347839299</v>
      </c>
    </row>
    <row r="2402" spans="1:6" x14ac:dyDescent="0.2">
      <c r="A2402" s="1" t="s">
        <v>16</v>
      </c>
      <c r="B2402" s="1">
        <v>74</v>
      </c>
      <c r="C2402" s="1">
        <v>12.1134830474853</v>
      </c>
      <c r="D2402" s="1">
        <v>-4.7310796976089398</v>
      </c>
      <c r="E2402" s="1">
        <v>0</v>
      </c>
      <c r="F2402" s="1">
        <v>-4.7310796976089398</v>
      </c>
    </row>
    <row r="2403" spans="1:6" x14ac:dyDescent="0.2">
      <c r="A2403" s="1" t="s">
        <v>14</v>
      </c>
      <c r="B2403" s="1">
        <v>75</v>
      </c>
      <c r="C2403" s="1">
        <v>12.7047615051269</v>
      </c>
      <c r="D2403" s="1">
        <v>-4.6554570198059002</v>
      </c>
      <c r="E2403" s="1">
        <v>0</v>
      </c>
      <c r="F2403" s="1">
        <v>-4.6554570198059002</v>
      </c>
    </row>
    <row r="2404" spans="1:6" x14ac:dyDescent="0.2">
      <c r="A2404" s="1" t="s">
        <v>15</v>
      </c>
      <c r="B2404" s="1">
        <v>75</v>
      </c>
      <c r="C2404" s="1">
        <v>13.1066679000854</v>
      </c>
      <c r="D2404" s="1">
        <v>-4.6185665607452302</v>
      </c>
      <c r="E2404" s="1">
        <v>0</v>
      </c>
      <c r="F2404" s="1">
        <v>-4.6185665607452302</v>
      </c>
    </row>
    <row r="2405" spans="1:6" x14ac:dyDescent="0.2">
      <c r="A2405" s="1" t="s">
        <v>16</v>
      </c>
      <c r="B2405" s="1">
        <v>75</v>
      </c>
      <c r="C2405" s="1">
        <v>12.113362789153999</v>
      </c>
      <c r="D2405" s="1">
        <v>-4.7292040109634401</v>
      </c>
      <c r="E2405" s="1">
        <v>0</v>
      </c>
      <c r="F2405" s="1">
        <v>-4.7292040109634401</v>
      </c>
    </row>
    <row r="2406" spans="1:6" x14ac:dyDescent="0.2">
      <c r="A2406" s="1" t="s">
        <v>14</v>
      </c>
      <c r="B2406" s="1">
        <v>76</v>
      </c>
      <c r="C2406" s="1">
        <v>12.704656437465101</v>
      </c>
      <c r="D2406" s="1">
        <v>-4.6553769111633301</v>
      </c>
      <c r="E2406" s="1">
        <v>0</v>
      </c>
      <c r="F2406" s="1">
        <v>-4.6553769111633301</v>
      </c>
    </row>
    <row r="2407" spans="1:6" x14ac:dyDescent="0.2">
      <c r="A2407" s="1" t="s">
        <v>15</v>
      </c>
      <c r="B2407" s="1">
        <v>76</v>
      </c>
      <c r="C2407" s="1">
        <v>13.106616020202599</v>
      </c>
      <c r="D2407" s="1">
        <v>-4.6300760269165</v>
      </c>
      <c r="E2407" s="1">
        <v>0</v>
      </c>
      <c r="F2407" s="1">
        <v>-4.6300760269165</v>
      </c>
    </row>
    <row r="2408" spans="1:6" x14ac:dyDescent="0.2">
      <c r="A2408" s="1" t="s">
        <v>16</v>
      </c>
      <c r="B2408" s="1">
        <v>76</v>
      </c>
      <c r="C2408" s="1">
        <v>12.113294601440399</v>
      </c>
      <c r="D2408" s="1">
        <v>-4.7342569589614802</v>
      </c>
      <c r="E2408" s="1">
        <v>0</v>
      </c>
      <c r="F2408" s="1">
        <v>-4.7342569589614802</v>
      </c>
    </row>
    <row r="2409" spans="1:6" x14ac:dyDescent="0.2">
      <c r="A2409" s="1" t="s">
        <v>14</v>
      </c>
      <c r="B2409" s="1">
        <v>77</v>
      </c>
      <c r="C2409" s="1">
        <v>12.7046398162841</v>
      </c>
      <c r="D2409" s="1">
        <v>-4.6604895591735804</v>
      </c>
      <c r="E2409" s="1">
        <v>0</v>
      </c>
      <c r="F2409" s="1">
        <v>-4.6604895591735804</v>
      </c>
    </row>
    <row r="2410" spans="1:6" x14ac:dyDescent="0.2">
      <c r="A2410" s="1" t="s">
        <v>15</v>
      </c>
      <c r="B2410" s="1">
        <v>77</v>
      </c>
      <c r="C2410" s="1">
        <v>13.1066232681274</v>
      </c>
      <c r="D2410" s="1">
        <v>-4.6197632312774601</v>
      </c>
      <c r="E2410" s="1">
        <v>0</v>
      </c>
      <c r="F2410" s="1">
        <v>-4.6197632312774601</v>
      </c>
    </row>
    <row r="2411" spans="1:6" x14ac:dyDescent="0.2">
      <c r="A2411" s="1" t="s">
        <v>16</v>
      </c>
      <c r="B2411" s="1">
        <v>77</v>
      </c>
      <c r="C2411" s="1">
        <v>12.1133091926574</v>
      </c>
      <c r="D2411" s="1">
        <v>-4.7260855913162203</v>
      </c>
      <c r="E2411" s="1">
        <v>0</v>
      </c>
      <c r="F2411" s="1">
        <v>-4.7260855913162203</v>
      </c>
    </row>
    <row r="2412" spans="1:6" x14ac:dyDescent="0.2">
      <c r="A2412" s="1" t="s">
        <v>14</v>
      </c>
      <c r="B2412" s="1">
        <v>78</v>
      </c>
      <c r="C2412" s="1">
        <v>12.704537991115</v>
      </c>
      <c r="D2412" s="1">
        <v>-4.6585144996643004</v>
      </c>
      <c r="E2412" s="1">
        <v>0</v>
      </c>
      <c r="F2412" s="1">
        <v>-4.6585144996643004</v>
      </c>
    </row>
    <row r="2413" spans="1:6" x14ac:dyDescent="0.2">
      <c r="A2413" s="1" t="s">
        <v>15</v>
      </c>
      <c r="B2413" s="1">
        <v>78</v>
      </c>
      <c r="C2413" s="1">
        <v>13.1064348220825</v>
      </c>
      <c r="D2413" s="1">
        <v>-4.5973969459533599</v>
      </c>
      <c r="E2413" s="1">
        <v>0</v>
      </c>
      <c r="F2413" s="1">
        <v>-4.5973969459533599</v>
      </c>
    </row>
    <row r="2414" spans="1:6" x14ac:dyDescent="0.2">
      <c r="A2414" s="1" t="s">
        <v>16</v>
      </c>
      <c r="B2414" s="1">
        <v>78</v>
      </c>
      <c r="C2414" s="1">
        <v>12.1131462097167</v>
      </c>
      <c r="D2414" s="1">
        <v>-4.7270263195037803</v>
      </c>
      <c r="E2414" s="1">
        <v>0</v>
      </c>
      <c r="F2414" s="1">
        <v>-4.7270263195037803</v>
      </c>
    </row>
    <row r="2415" spans="1:6" x14ac:dyDescent="0.2">
      <c r="A2415" s="1" t="s">
        <v>14</v>
      </c>
      <c r="B2415" s="1">
        <v>79</v>
      </c>
      <c r="C2415" s="1">
        <v>12.7044326237269</v>
      </c>
      <c r="D2415" s="1">
        <v>-4.6589388847351003</v>
      </c>
      <c r="E2415" s="1">
        <v>0</v>
      </c>
      <c r="F2415" s="1">
        <v>-4.6589388847351003</v>
      </c>
    </row>
    <row r="2416" spans="1:6" x14ac:dyDescent="0.2">
      <c r="A2416" s="1" t="s">
        <v>15</v>
      </c>
      <c r="B2416" s="1">
        <v>79</v>
      </c>
      <c r="C2416" s="1">
        <v>13.1063886642456</v>
      </c>
      <c r="D2416" s="1">
        <v>-4.57136678695678</v>
      </c>
      <c r="E2416" s="1">
        <v>0</v>
      </c>
      <c r="F2416" s="1">
        <v>-4.57136678695678</v>
      </c>
    </row>
    <row r="2417" spans="1:6" x14ac:dyDescent="0.2">
      <c r="A2417" s="1" t="s">
        <v>16</v>
      </c>
      <c r="B2417" s="1">
        <v>79</v>
      </c>
      <c r="C2417" s="1">
        <v>12.113116455078099</v>
      </c>
      <c r="D2417" s="1">
        <v>-4.7395094633102399</v>
      </c>
      <c r="E2417" s="1">
        <v>0</v>
      </c>
      <c r="F2417" s="1">
        <v>-4.7395094633102399</v>
      </c>
    </row>
    <row r="2418" spans="1:6" x14ac:dyDescent="0.2">
      <c r="A2418" s="1" t="s">
        <v>14</v>
      </c>
      <c r="B2418" s="1">
        <v>80</v>
      </c>
      <c r="C2418" s="1">
        <v>12.7043977464948</v>
      </c>
      <c r="D2418" s="1">
        <v>-4.6588211059570304</v>
      </c>
      <c r="E2418" s="1">
        <v>0</v>
      </c>
      <c r="F2418" s="1">
        <v>-4.6588211059570304</v>
      </c>
    </row>
    <row r="2419" spans="1:6" x14ac:dyDescent="0.2">
      <c r="A2419" s="1" t="s">
        <v>15</v>
      </c>
      <c r="B2419" s="1">
        <v>80</v>
      </c>
      <c r="C2419" s="1">
        <v>13.106375694274901</v>
      </c>
      <c r="D2419" s="1">
        <v>-4.5865643978118804</v>
      </c>
      <c r="E2419" s="1">
        <v>0</v>
      </c>
      <c r="F2419" s="1">
        <v>-4.5865643978118804</v>
      </c>
    </row>
    <row r="2420" spans="1:6" x14ac:dyDescent="0.2">
      <c r="A2420" s="1" t="s">
        <v>16</v>
      </c>
      <c r="B2420" s="1">
        <v>80</v>
      </c>
      <c r="C2420" s="1">
        <v>12.113094711303701</v>
      </c>
      <c r="D2420" s="1">
        <v>-4.7228628158569297</v>
      </c>
      <c r="E2420" s="1">
        <v>0</v>
      </c>
      <c r="F2420" s="1">
        <v>-4.7228628158569297</v>
      </c>
    </row>
    <row r="2421" spans="1:6" x14ac:dyDescent="0.2">
      <c r="A2421" s="1" t="s">
        <v>14</v>
      </c>
      <c r="B2421" s="1">
        <v>81</v>
      </c>
      <c r="C2421" s="1">
        <v>12.704488808768099</v>
      </c>
      <c r="D2421" s="1">
        <v>-4.6599650382995597</v>
      </c>
      <c r="E2421" s="1">
        <v>0</v>
      </c>
      <c r="F2421" s="1">
        <v>-4.6599650382995597</v>
      </c>
    </row>
    <row r="2422" spans="1:6" x14ac:dyDescent="0.2">
      <c r="A2422" s="1" t="s">
        <v>15</v>
      </c>
      <c r="B2422" s="1">
        <v>81</v>
      </c>
      <c r="C2422" s="1">
        <v>13.106531715393</v>
      </c>
      <c r="D2422" s="1">
        <v>-4.6124287128448396</v>
      </c>
      <c r="E2422" s="1">
        <v>0</v>
      </c>
      <c r="F2422" s="1">
        <v>-4.6124287128448396</v>
      </c>
    </row>
    <row r="2423" spans="1:6" x14ac:dyDescent="0.2">
      <c r="A2423" s="1" t="s">
        <v>16</v>
      </c>
      <c r="B2423" s="1">
        <v>81</v>
      </c>
      <c r="C2423" s="1">
        <v>12.113224887847901</v>
      </c>
      <c r="D2423" s="1">
        <v>-4.7297169208526597</v>
      </c>
      <c r="E2423" s="1">
        <v>0</v>
      </c>
      <c r="F2423" s="1">
        <v>-4.7297169208526597</v>
      </c>
    </row>
    <row r="2424" spans="1:6" x14ac:dyDescent="0.2">
      <c r="A2424" s="1" t="s">
        <v>14</v>
      </c>
      <c r="B2424" s="1">
        <v>82</v>
      </c>
      <c r="C2424" s="1">
        <v>12.704535838535801</v>
      </c>
      <c r="D2424" s="1">
        <v>-4.6546702384948704</v>
      </c>
      <c r="E2424" s="1">
        <v>0</v>
      </c>
      <c r="F2424" s="1">
        <v>-4.6546702384948704</v>
      </c>
    </row>
    <row r="2425" spans="1:6" x14ac:dyDescent="0.2">
      <c r="A2425" s="1" t="s">
        <v>15</v>
      </c>
      <c r="B2425" s="1">
        <v>82</v>
      </c>
      <c r="C2425" s="1">
        <v>13.1065160751342</v>
      </c>
      <c r="D2425" s="1">
        <v>-4.5764241218566797</v>
      </c>
      <c r="E2425" s="1">
        <v>0</v>
      </c>
      <c r="F2425" s="1">
        <v>-4.5764241218566797</v>
      </c>
    </row>
    <row r="2426" spans="1:6" x14ac:dyDescent="0.2">
      <c r="A2426" s="1" t="s">
        <v>16</v>
      </c>
      <c r="B2426" s="1">
        <v>82</v>
      </c>
      <c r="C2426" s="1">
        <v>12.1132110595703</v>
      </c>
      <c r="D2426" s="1">
        <v>-4.7319590091705299</v>
      </c>
      <c r="E2426" s="1">
        <v>0</v>
      </c>
      <c r="F2426" s="1">
        <v>-4.7319590091705299</v>
      </c>
    </row>
    <row r="2427" spans="1:6" x14ac:dyDescent="0.2">
      <c r="A2427" s="1" t="s">
        <v>14</v>
      </c>
      <c r="B2427" s="1">
        <v>83</v>
      </c>
      <c r="C2427" s="1">
        <v>12.7045289720807</v>
      </c>
      <c r="D2427" s="1">
        <v>-4.6578044891357404</v>
      </c>
      <c r="E2427" s="1">
        <v>0</v>
      </c>
      <c r="F2427" s="1">
        <v>-4.6578044891357404</v>
      </c>
    </row>
    <row r="2428" spans="1:6" x14ac:dyDescent="0.2">
      <c r="A2428" s="1" t="s">
        <v>15</v>
      </c>
      <c r="B2428" s="1">
        <v>83</v>
      </c>
      <c r="C2428" s="1">
        <v>13.1065366744995</v>
      </c>
      <c r="D2428" s="1">
        <v>-4.5935496330261198</v>
      </c>
      <c r="E2428" s="1">
        <v>0</v>
      </c>
      <c r="F2428" s="1">
        <v>-4.5935496330261198</v>
      </c>
    </row>
    <row r="2429" spans="1:6" x14ac:dyDescent="0.2">
      <c r="A2429" s="1" t="s">
        <v>16</v>
      </c>
      <c r="B2429" s="1">
        <v>83</v>
      </c>
      <c r="C2429" s="1">
        <v>12.113230609893799</v>
      </c>
      <c r="D2429" s="1">
        <v>-4.7087875843048099</v>
      </c>
      <c r="E2429" s="1">
        <v>0</v>
      </c>
      <c r="F2429" s="1">
        <v>-4.7087875843048099</v>
      </c>
    </row>
    <row r="2430" spans="1:6" x14ac:dyDescent="0.2">
      <c r="A2430" s="1" t="s">
        <v>14</v>
      </c>
      <c r="B2430" s="1">
        <v>84</v>
      </c>
      <c r="C2430" s="1">
        <v>12.7046403884887</v>
      </c>
      <c r="D2430" s="1">
        <v>-4.6574692726135201</v>
      </c>
      <c r="E2430" s="1">
        <v>0</v>
      </c>
      <c r="F2430" s="1">
        <v>-4.6574692726135201</v>
      </c>
    </row>
    <row r="2431" spans="1:6" x14ac:dyDescent="0.2">
      <c r="A2431" s="1" t="s">
        <v>15</v>
      </c>
      <c r="B2431" s="1">
        <v>84</v>
      </c>
      <c r="C2431" s="1">
        <v>13.1066591262817</v>
      </c>
      <c r="D2431" s="1">
        <v>-4.6114646911620998</v>
      </c>
      <c r="E2431" s="1">
        <v>0</v>
      </c>
      <c r="F2431" s="1">
        <v>-4.6114646911620998</v>
      </c>
    </row>
    <row r="2432" spans="1:6" x14ac:dyDescent="0.2">
      <c r="A2432" s="1" t="s">
        <v>16</v>
      </c>
      <c r="B2432" s="1">
        <v>84</v>
      </c>
      <c r="C2432" s="1">
        <v>12.1133377075195</v>
      </c>
      <c r="D2432" s="1">
        <v>-4.7174258708953802</v>
      </c>
      <c r="E2432" s="1">
        <v>0</v>
      </c>
      <c r="F2432" s="1">
        <v>-4.7174258708953802</v>
      </c>
    </row>
    <row r="2433" spans="1:6" x14ac:dyDescent="0.2">
      <c r="A2433" s="1" t="s">
        <v>14</v>
      </c>
      <c r="B2433" s="1">
        <v>85</v>
      </c>
      <c r="C2433" s="1">
        <v>12.704648017883301</v>
      </c>
      <c r="D2433" s="1">
        <v>-4.6661806106567303</v>
      </c>
      <c r="E2433" s="1">
        <v>0</v>
      </c>
      <c r="F2433" s="1">
        <v>-4.6661806106567303</v>
      </c>
    </row>
    <row r="2434" spans="1:6" x14ac:dyDescent="0.2">
      <c r="A2434" s="1" t="s">
        <v>15</v>
      </c>
      <c r="B2434" s="1">
        <v>85</v>
      </c>
      <c r="C2434" s="1">
        <v>13.106609153747501</v>
      </c>
      <c r="D2434" s="1">
        <v>-4.6216280937194796</v>
      </c>
      <c r="E2434" s="1">
        <v>0</v>
      </c>
      <c r="F2434" s="1">
        <v>-4.6216280937194796</v>
      </c>
    </row>
    <row r="2435" spans="1:6" x14ac:dyDescent="0.2">
      <c r="A2435" s="1" t="s">
        <v>16</v>
      </c>
      <c r="B2435" s="1">
        <v>85</v>
      </c>
      <c r="C2435" s="1">
        <v>12.113286781311</v>
      </c>
      <c r="D2435" s="1">
        <v>-4.7393956661224301</v>
      </c>
      <c r="E2435" s="1">
        <v>0</v>
      </c>
      <c r="F2435" s="1">
        <v>-4.7393956661224301</v>
      </c>
    </row>
    <row r="2436" spans="1:6" x14ac:dyDescent="0.2">
      <c r="A2436" s="1" t="s">
        <v>14</v>
      </c>
      <c r="B2436" s="1">
        <v>86</v>
      </c>
      <c r="C2436" s="1">
        <v>12.704545811244399</v>
      </c>
      <c r="D2436" s="1">
        <v>-4.65708208084106</v>
      </c>
      <c r="E2436" s="1">
        <v>0</v>
      </c>
      <c r="F2436" s="1">
        <v>-4.65708208084106</v>
      </c>
    </row>
    <row r="2437" spans="1:6" x14ac:dyDescent="0.2">
      <c r="A2437" s="1" t="s">
        <v>15</v>
      </c>
      <c r="B2437" s="1">
        <v>86</v>
      </c>
      <c r="C2437" s="1">
        <v>13.1064748764038</v>
      </c>
      <c r="D2437" s="1">
        <v>-4.5831367969512904</v>
      </c>
      <c r="E2437" s="1">
        <v>0</v>
      </c>
      <c r="F2437" s="1">
        <v>-4.5831367969512904</v>
      </c>
    </row>
    <row r="2438" spans="1:6" x14ac:dyDescent="0.2">
      <c r="A2438" s="1" t="s">
        <v>16</v>
      </c>
      <c r="B2438" s="1">
        <v>86</v>
      </c>
      <c r="C2438" s="1">
        <v>12.1131877899169</v>
      </c>
      <c r="D2438" s="1">
        <v>-4.73352355957031</v>
      </c>
      <c r="E2438" s="1">
        <v>0</v>
      </c>
      <c r="F2438" s="1">
        <v>-4.73352355957031</v>
      </c>
    </row>
    <row r="2439" spans="1:6" x14ac:dyDescent="0.2">
      <c r="A2439" s="1" t="s">
        <v>14</v>
      </c>
      <c r="B2439" s="1">
        <v>87</v>
      </c>
      <c r="C2439" s="1">
        <v>12.704492105756399</v>
      </c>
      <c r="D2439" s="1">
        <v>-4.6593375205993599</v>
      </c>
      <c r="E2439" s="1">
        <v>0</v>
      </c>
      <c r="F2439" s="1">
        <v>-4.6593375205993599</v>
      </c>
    </row>
    <row r="2440" spans="1:6" x14ac:dyDescent="0.2">
      <c r="A2440" s="1" t="s">
        <v>15</v>
      </c>
      <c r="B2440" s="1">
        <v>87</v>
      </c>
      <c r="C2440" s="1">
        <v>13.106501960754301</v>
      </c>
      <c r="D2440" s="1">
        <v>-4.62415866851806</v>
      </c>
      <c r="E2440" s="1">
        <v>0</v>
      </c>
      <c r="F2440" s="1">
        <v>-4.62415866851806</v>
      </c>
    </row>
    <row r="2441" spans="1:6" x14ac:dyDescent="0.2">
      <c r="A2441" s="1" t="s">
        <v>16</v>
      </c>
      <c r="B2441" s="1">
        <v>87</v>
      </c>
      <c r="C2441" s="1">
        <v>12.113208580017</v>
      </c>
      <c r="D2441" s="1">
        <v>-4.7315234661102297</v>
      </c>
      <c r="E2441" s="1">
        <v>0</v>
      </c>
      <c r="F2441" s="1">
        <v>-4.7315234661102297</v>
      </c>
    </row>
    <row r="2442" spans="1:6" x14ac:dyDescent="0.2">
      <c r="A2442" s="1" t="s">
        <v>14</v>
      </c>
      <c r="B2442" s="1">
        <v>88</v>
      </c>
      <c r="C2442" s="1">
        <v>12.704528699602299</v>
      </c>
      <c r="D2442" s="1">
        <v>-4.6606416702270499</v>
      </c>
      <c r="E2442" s="1">
        <v>0</v>
      </c>
      <c r="F2442" s="1">
        <v>-4.6606416702270499</v>
      </c>
    </row>
    <row r="2443" spans="1:6" x14ac:dyDescent="0.2">
      <c r="A2443" s="1" t="s">
        <v>15</v>
      </c>
      <c r="B2443" s="1">
        <v>88</v>
      </c>
      <c r="C2443" s="1">
        <v>13.106533622741599</v>
      </c>
      <c r="D2443" s="1">
        <v>-4.59265866279602</v>
      </c>
      <c r="E2443" s="1">
        <v>0</v>
      </c>
      <c r="F2443" s="1">
        <v>-4.59265866279602</v>
      </c>
    </row>
    <row r="2444" spans="1:6" x14ac:dyDescent="0.2">
      <c r="A2444" s="1" t="s">
        <v>16</v>
      </c>
      <c r="B2444" s="1">
        <v>88</v>
      </c>
      <c r="C2444" s="1">
        <v>12.113235569000199</v>
      </c>
      <c r="D2444" s="1">
        <v>-4.7372087240219098</v>
      </c>
      <c r="E2444" s="1">
        <v>0</v>
      </c>
      <c r="F2444" s="1">
        <v>-4.7372087240219098</v>
      </c>
    </row>
    <row r="2445" spans="1:6" x14ac:dyDescent="0.2">
      <c r="A2445" s="1" t="s">
        <v>14</v>
      </c>
      <c r="B2445" s="1">
        <v>89</v>
      </c>
      <c r="C2445" s="1">
        <v>12.7045445578438</v>
      </c>
      <c r="D2445" s="1">
        <v>-4.6505427360534597</v>
      </c>
      <c r="E2445" s="1">
        <v>0</v>
      </c>
      <c r="F2445" s="1">
        <v>-4.6505427360534597</v>
      </c>
    </row>
    <row r="2446" spans="1:6" x14ac:dyDescent="0.2">
      <c r="A2446" s="1" t="s">
        <v>15</v>
      </c>
      <c r="B2446" s="1">
        <v>89</v>
      </c>
      <c r="C2446" s="1">
        <v>13.1065370559692</v>
      </c>
      <c r="D2446" s="1">
        <v>-4.6333274364471402</v>
      </c>
      <c r="E2446" s="1">
        <v>0</v>
      </c>
      <c r="F2446" s="1">
        <v>-4.6333274364471402</v>
      </c>
    </row>
    <row r="2447" spans="1:6" x14ac:dyDescent="0.2">
      <c r="A2447" s="1" t="s">
        <v>16</v>
      </c>
      <c r="B2447" s="1">
        <v>89</v>
      </c>
      <c r="C2447" s="1">
        <v>12.11323928833</v>
      </c>
      <c r="D2447" s="1">
        <v>-4.7369897365569997</v>
      </c>
      <c r="E2447" s="1">
        <v>0</v>
      </c>
      <c r="F2447" s="1">
        <v>-4.7369897365569997</v>
      </c>
    </row>
    <row r="2448" spans="1:6" x14ac:dyDescent="0.2">
      <c r="A2448" s="1" t="s">
        <v>14</v>
      </c>
      <c r="B2448" s="1">
        <v>90</v>
      </c>
      <c r="C2448" s="1">
        <v>12.7045201710292</v>
      </c>
      <c r="D2448" s="1">
        <v>-4.6620244979858398</v>
      </c>
      <c r="E2448" s="1">
        <v>0</v>
      </c>
      <c r="F2448" s="1">
        <v>-4.6620244979858398</v>
      </c>
    </row>
    <row r="2449" spans="1:6" x14ac:dyDescent="0.2">
      <c r="A2449" s="1" t="s">
        <v>15</v>
      </c>
      <c r="B2449" s="1">
        <v>90</v>
      </c>
      <c r="C2449" s="1">
        <v>13.1064920425415</v>
      </c>
      <c r="D2449" s="1">
        <v>-4.6258546352386398</v>
      </c>
      <c r="E2449" s="1">
        <v>0</v>
      </c>
      <c r="F2449" s="1">
        <v>-4.6258546352386398</v>
      </c>
    </row>
    <row r="2450" spans="1:6" x14ac:dyDescent="0.2">
      <c r="A2450" s="1" t="s">
        <v>16</v>
      </c>
      <c r="B2450" s="1">
        <v>90</v>
      </c>
      <c r="C2450" s="1">
        <v>12.113198566436701</v>
      </c>
      <c r="D2450" s="1">
        <v>-4.74441962242126</v>
      </c>
      <c r="E2450" s="1">
        <v>0</v>
      </c>
      <c r="F2450" s="1">
        <v>-4.74441962242126</v>
      </c>
    </row>
    <row r="2451" spans="1:6" x14ac:dyDescent="0.2">
      <c r="A2451" s="1" t="s">
        <v>14</v>
      </c>
      <c r="B2451" s="1">
        <v>91</v>
      </c>
      <c r="C2451" s="1">
        <v>12.7045002801077</v>
      </c>
      <c r="D2451" s="1">
        <v>-4.6611199378967196</v>
      </c>
      <c r="E2451" s="1">
        <v>0</v>
      </c>
      <c r="F2451" s="1">
        <v>-4.6611199378967196</v>
      </c>
    </row>
    <row r="2452" spans="1:6" x14ac:dyDescent="0.2">
      <c r="A2452" s="1" t="s">
        <v>15</v>
      </c>
      <c r="B2452" s="1">
        <v>91</v>
      </c>
      <c r="C2452" s="1">
        <v>13.1064863204956</v>
      </c>
      <c r="D2452" s="1">
        <v>-4.62164635658264</v>
      </c>
      <c r="E2452" s="1">
        <v>0</v>
      </c>
      <c r="F2452" s="1">
        <v>-4.62164635658264</v>
      </c>
    </row>
    <row r="2453" spans="1:6" x14ac:dyDescent="0.2">
      <c r="A2453" s="1" t="s">
        <v>16</v>
      </c>
      <c r="B2453" s="1">
        <v>91</v>
      </c>
      <c r="C2453" s="1">
        <v>12.1131920814514</v>
      </c>
      <c r="D2453" s="1">
        <v>-4.7324591875076196</v>
      </c>
      <c r="E2453" s="1">
        <v>0</v>
      </c>
      <c r="F2453" s="1">
        <v>-4.7324591875076196</v>
      </c>
    </row>
    <row r="2454" spans="1:6" x14ac:dyDescent="0.2">
      <c r="A2454" s="1" t="s">
        <v>14</v>
      </c>
      <c r="B2454" s="1">
        <v>92</v>
      </c>
      <c r="C2454" s="1">
        <v>12.7045045307704</v>
      </c>
      <c r="D2454" s="1">
        <v>-4.6595096588134703</v>
      </c>
      <c r="E2454" s="1">
        <v>0</v>
      </c>
      <c r="F2454" s="1">
        <v>-4.6595096588134703</v>
      </c>
    </row>
    <row r="2455" spans="1:6" x14ac:dyDescent="0.2">
      <c r="A2455" s="1" t="s">
        <v>15</v>
      </c>
      <c r="B2455" s="1">
        <v>92</v>
      </c>
      <c r="C2455" s="1">
        <v>13.1064966201782</v>
      </c>
      <c r="D2455" s="1">
        <v>-4.6250956058502197</v>
      </c>
      <c r="E2455" s="1">
        <v>0</v>
      </c>
      <c r="F2455" s="1">
        <v>-4.6250956058502197</v>
      </c>
    </row>
    <row r="2456" spans="1:6" x14ac:dyDescent="0.2">
      <c r="A2456" s="1" t="s">
        <v>16</v>
      </c>
      <c r="B2456" s="1">
        <v>92</v>
      </c>
      <c r="C2456" s="1">
        <v>12.1131998062133</v>
      </c>
      <c r="D2456" s="1">
        <v>-4.73460731506347</v>
      </c>
      <c r="E2456" s="1">
        <v>0</v>
      </c>
      <c r="F2456" s="1">
        <v>-4.73460731506347</v>
      </c>
    </row>
    <row r="2457" spans="1:6" x14ac:dyDescent="0.2">
      <c r="A2457" s="1" t="s">
        <v>14</v>
      </c>
      <c r="B2457" s="1">
        <v>93</v>
      </c>
      <c r="C2457" s="1">
        <v>12.704528890337199</v>
      </c>
      <c r="D2457" s="1">
        <v>-4.6543655395507804</v>
      </c>
      <c r="E2457" s="1">
        <v>0</v>
      </c>
      <c r="F2457" s="1">
        <v>-4.6543655395507804</v>
      </c>
    </row>
    <row r="2458" spans="1:6" x14ac:dyDescent="0.2">
      <c r="A2458" s="1" t="s">
        <v>15</v>
      </c>
      <c r="B2458" s="1">
        <v>93</v>
      </c>
      <c r="C2458" s="1">
        <v>13.106491279602</v>
      </c>
      <c r="D2458" s="1">
        <v>-4.6367395401000904</v>
      </c>
      <c r="E2458" s="1">
        <v>0</v>
      </c>
      <c r="F2458" s="1">
        <v>-4.6367395401000904</v>
      </c>
    </row>
    <row r="2459" spans="1:6" x14ac:dyDescent="0.2">
      <c r="A2459" s="1" t="s">
        <v>16</v>
      </c>
      <c r="B2459" s="1">
        <v>93</v>
      </c>
      <c r="C2459" s="1">
        <v>12.113203144073401</v>
      </c>
      <c r="D2459" s="1">
        <v>-4.7238708496093702</v>
      </c>
      <c r="E2459" s="1">
        <v>0</v>
      </c>
      <c r="F2459" s="1">
        <v>-4.7238708496093702</v>
      </c>
    </row>
    <row r="2460" spans="1:6" x14ac:dyDescent="0.2">
      <c r="A2460" s="1" t="s">
        <v>14</v>
      </c>
      <c r="B2460" s="1">
        <v>94</v>
      </c>
      <c r="C2460" s="1">
        <v>12.7044738769531</v>
      </c>
      <c r="D2460" s="1">
        <v>-4.65518999099731</v>
      </c>
      <c r="E2460" s="1">
        <v>0</v>
      </c>
      <c r="F2460" s="1">
        <v>-4.65518999099731</v>
      </c>
    </row>
    <row r="2461" spans="1:6" x14ac:dyDescent="0.2">
      <c r="A2461" s="1" t="s">
        <v>15</v>
      </c>
      <c r="B2461" s="1">
        <v>94</v>
      </c>
      <c r="C2461" s="1">
        <v>13.106405448913501</v>
      </c>
      <c r="D2461" s="1">
        <v>-4.6016654014587397</v>
      </c>
      <c r="E2461" s="1">
        <v>0</v>
      </c>
      <c r="F2461" s="1">
        <v>-4.6016654014587397</v>
      </c>
    </row>
    <row r="2462" spans="1:6" x14ac:dyDescent="0.2">
      <c r="A2462" s="1" t="s">
        <v>16</v>
      </c>
      <c r="B2462" s="1">
        <v>94</v>
      </c>
      <c r="C2462" s="1">
        <v>12.113133525848299</v>
      </c>
      <c r="D2462" s="1">
        <v>-4.7291200637817301</v>
      </c>
      <c r="E2462" s="1">
        <v>0</v>
      </c>
      <c r="F2462" s="1">
        <v>-4.7291200637817301</v>
      </c>
    </row>
    <row r="2463" spans="1:6" x14ac:dyDescent="0.2">
      <c r="A2463" s="1" t="s">
        <v>14</v>
      </c>
      <c r="B2463" s="1">
        <v>95</v>
      </c>
      <c r="C2463" s="1">
        <v>12.7044048581804</v>
      </c>
      <c r="D2463" s="1">
        <v>-4.6568880081176696</v>
      </c>
      <c r="E2463" s="1">
        <v>0</v>
      </c>
      <c r="F2463" s="1">
        <v>-4.6568880081176696</v>
      </c>
    </row>
    <row r="2464" spans="1:6" x14ac:dyDescent="0.2">
      <c r="A2464" s="1" t="s">
        <v>15</v>
      </c>
      <c r="B2464" s="1">
        <v>95</v>
      </c>
      <c r="C2464" s="1">
        <v>13.1063737869262</v>
      </c>
      <c r="D2464" s="1">
        <v>-4.6097085475921604</v>
      </c>
      <c r="E2464" s="1">
        <v>0</v>
      </c>
      <c r="F2464" s="1">
        <v>-4.6097085475921604</v>
      </c>
    </row>
    <row r="2465" spans="1:6" x14ac:dyDescent="0.2">
      <c r="A2465" s="1" t="s">
        <v>16</v>
      </c>
      <c r="B2465" s="1">
        <v>95</v>
      </c>
      <c r="C2465" s="1">
        <v>12.1131007194519</v>
      </c>
      <c r="D2465" s="1">
        <v>-4.7411838054656901</v>
      </c>
      <c r="E2465" s="1">
        <v>0</v>
      </c>
      <c r="F2465" s="1">
        <v>-4.7411838054656901</v>
      </c>
    </row>
    <row r="2466" spans="1:6" x14ac:dyDescent="0.2">
      <c r="A2466" s="1" t="s">
        <v>14</v>
      </c>
      <c r="B2466" s="1">
        <v>96</v>
      </c>
      <c r="C2466" s="1">
        <v>12.704315430777401</v>
      </c>
      <c r="D2466" s="1">
        <v>-4.6644525527954102</v>
      </c>
      <c r="E2466" s="1">
        <v>0</v>
      </c>
      <c r="F2466" s="1">
        <v>-4.6644525527954102</v>
      </c>
    </row>
    <row r="2467" spans="1:6" x14ac:dyDescent="0.2">
      <c r="A2467" s="1" t="s">
        <v>15</v>
      </c>
      <c r="B2467" s="1">
        <v>96</v>
      </c>
      <c r="C2467" s="1">
        <v>13.1061758041381</v>
      </c>
      <c r="D2467" s="1">
        <v>-4.5553860664367596</v>
      </c>
      <c r="E2467" s="1">
        <v>0</v>
      </c>
      <c r="F2467" s="1">
        <v>-4.5553860664367596</v>
      </c>
    </row>
    <row r="2468" spans="1:6" x14ac:dyDescent="0.2">
      <c r="A2468" s="1" t="s">
        <v>16</v>
      </c>
      <c r="B2468" s="1">
        <v>96</v>
      </c>
      <c r="C2468" s="1">
        <v>12.1129267692565</v>
      </c>
      <c r="D2468" s="1">
        <v>-4.72099273204803</v>
      </c>
      <c r="E2468" s="1">
        <v>0</v>
      </c>
      <c r="F2468" s="1">
        <v>-4.72099273204803</v>
      </c>
    </row>
    <row r="2469" spans="1:6" x14ac:dyDescent="0.2">
      <c r="A2469" s="1" t="s">
        <v>14</v>
      </c>
      <c r="B2469" s="1">
        <v>97</v>
      </c>
      <c r="C2469" s="1">
        <v>12.7041755948747</v>
      </c>
      <c r="D2469" s="1">
        <v>-4.6574316024780202</v>
      </c>
      <c r="E2469" s="1">
        <v>0</v>
      </c>
      <c r="F2469" s="1">
        <v>-4.6574316024780202</v>
      </c>
    </row>
    <row r="2470" spans="1:6" x14ac:dyDescent="0.2">
      <c r="A2470" s="1" t="s">
        <v>15</v>
      </c>
      <c r="B2470" s="1">
        <v>97</v>
      </c>
      <c r="C2470" s="1">
        <v>13.106046867370599</v>
      </c>
      <c r="D2470" s="1">
        <v>-4.5806606292724599</v>
      </c>
      <c r="E2470" s="1">
        <v>0</v>
      </c>
      <c r="F2470" s="1">
        <v>-4.5806606292724599</v>
      </c>
    </row>
    <row r="2471" spans="1:6" x14ac:dyDescent="0.2">
      <c r="A2471" s="1" t="s">
        <v>16</v>
      </c>
      <c r="B2471" s="1">
        <v>97</v>
      </c>
      <c r="C2471" s="1">
        <v>12.1128217697143</v>
      </c>
      <c r="D2471" s="1">
        <v>-4.7238044261932304</v>
      </c>
      <c r="E2471" s="1">
        <v>0</v>
      </c>
      <c r="F2471" s="1">
        <v>-4.7238044261932304</v>
      </c>
    </row>
    <row r="2472" spans="1:6" x14ac:dyDescent="0.2">
      <c r="A2472" s="1" t="s">
        <v>14</v>
      </c>
      <c r="B2472" s="1">
        <v>98</v>
      </c>
      <c r="C2472" s="1">
        <v>12.7040484292166</v>
      </c>
      <c r="D2472" s="1">
        <v>-4.6575431823730398</v>
      </c>
      <c r="E2472" s="1">
        <v>0</v>
      </c>
      <c r="F2472" s="1">
        <v>-4.6575431823730398</v>
      </c>
    </row>
    <row r="2473" spans="1:6" x14ac:dyDescent="0.2">
      <c r="A2473" s="1" t="s">
        <v>15</v>
      </c>
      <c r="B2473" s="1">
        <v>98</v>
      </c>
      <c r="C2473" s="1">
        <v>13.105891609191801</v>
      </c>
      <c r="D2473" s="1">
        <v>-4.5995554924011204</v>
      </c>
      <c r="E2473" s="1">
        <v>0</v>
      </c>
      <c r="F2473" s="1">
        <v>-4.5995554924011204</v>
      </c>
    </row>
    <row r="2474" spans="1:6" x14ac:dyDescent="0.2">
      <c r="A2474" s="1" t="s">
        <v>16</v>
      </c>
      <c r="B2474" s="1">
        <v>98</v>
      </c>
      <c r="C2474" s="1">
        <v>12.1126935005187</v>
      </c>
      <c r="D2474" s="1">
        <v>-4.7283402204513498</v>
      </c>
      <c r="E2474" s="1">
        <v>0</v>
      </c>
      <c r="F2474" s="1">
        <v>-4.7283402204513498</v>
      </c>
    </row>
    <row r="2475" spans="1:6" x14ac:dyDescent="0.2">
      <c r="A2475" s="1" t="s">
        <v>14</v>
      </c>
      <c r="B2475" s="1">
        <v>99</v>
      </c>
      <c r="C2475" s="1">
        <v>12.703977666582301</v>
      </c>
      <c r="D2475" s="1">
        <v>-4.6646022796630797</v>
      </c>
      <c r="E2475" s="1">
        <v>0</v>
      </c>
      <c r="F2475" s="1">
        <v>-4.6646022796630797</v>
      </c>
    </row>
    <row r="2476" spans="1:6" x14ac:dyDescent="0.2">
      <c r="A2476" s="1" t="s">
        <v>15</v>
      </c>
      <c r="B2476" s="1">
        <v>99</v>
      </c>
      <c r="C2476" s="1">
        <v>13.105898857116699</v>
      </c>
      <c r="D2476" s="1">
        <v>-4.5977690696716298</v>
      </c>
      <c r="E2476" s="1">
        <v>0</v>
      </c>
      <c r="F2476" s="1">
        <v>-4.5977690696716298</v>
      </c>
    </row>
    <row r="2477" spans="1:6" x14ac:dyDescent="0.2">
      <c r="A2477" s="1" t="s">
        <v>16</v>
      </c>
      <c r="B2477" s="1">
        <v>99</v>
      </c>
      <c r="C2477" s="1">
        <v>12.1126853942871</v>
      </c>
      <c r="D2477" s="1">
        <v>-4.7159999847412104</v>
      </c>
      <c r="E2477" s="1">
        <v>0</v>
      </c>
      <c r="F2477" s="1">
        <v>-4.7159999847412104</v>
      </c>
    </row>
    <row r="2478" spans="1:6" x14ac:dyDescent="0.2">
      <c r="A2478" s="1" t="s">
        <v>14</v>
      </c>
      <c r="B2478" s="1">
        <v>100</v>
      </c>
      <c r="C2478" s="1">
        <v>12.703963633946</v>
      </c>
      <c r="D2478" s="1">
        <v>-4.6558198928832999</v>
      </c>
      <c r="E2478" s="1">
        <v>0</v>
      </c>
      <c r="F2478" s="1">
        <v>-4.6558198928832999</v>
      </c>
    </row>
    <row r="2479" spans="1:6" x14ac:dyDescent="0.2">
      <c r="A2479" s="1" t="s">
        <v>15</v>
      </c>
      <c r="B2479" s="1">
        <v>100</v>
      </c>
      <c r="C2479" s="1">
        <v>13.1058893203735</v>
      </c>
      <c r="D2479" s="1">
        <v>-4.6143013954162599</v>
      </c>
      <c r="E2479" s="1">
        <v>0</v>
      </c>
      <c r="F2479" s="1">
        <v>-4.6143013954162599</v>
      </c>
    </row>
    <row r="2480" spans="1:6" x14ac:dyDescent="0.2">
      <c r="A2480" s="1" t="s">
        <v>16</v>
      </c>
      <c r="B2480" s="1">
        <v>100</v>
      </c>
      <c r="C2480" s="1">
        <v>12.112679767608601</v>
      </c>
      <c r="D2480" s="1">
        <v>-4.7299489259719802</v>
      </c>
      <c r="E2480" s="1">
        <v>0</v>
      </c>
      <c r="F2480" s="1">
        <v>-4.7299489259719802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2472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H2" t="s">
        <v>3</v>
      </c>
      <c r="I2">
        <f t="shared" ref="I2:R4" si="0">AVERAGEIFS($C$2:$C$2128, $B$2:$B$2128, I$1,$A$2:$A$2128, $H2)</f>
        <v>34.690275349908887</v>
      </c>
      <c r="J2">
        <f t="shared" si="0"/>
        <v>24.271464371194607</v>
      </c>
      <c r="K2">
        <f t="shared" si="0"/>
        <v>10.575212083544026</v>
      </c>
      <c r="L2">
        <f t="shared" si="0"/>
        <v>6.6511718827850839</v>
      </c>
      <c r="M2">
        <f t="shared" si="0"/>
        <v>4.9825010747325624</v>
      </c>
      <c r="N2">
        <f t="shared" si="0"/>
        <v>5.5300005971168833</v>
      </c>
      <c r="O2">
        <f t="shared" si="0"/>
        <v>5.7797602050158385</v>
      </c>
      <c r="P2">
        <f t="shared" si="0"/>
        <v>3.7908973538145685</v>
      </c>
      <c r="Q2">
        <f t="shared" si="0"/>
        <v>4.9110446209810155</v>
      </c>
      <c r="R2">
        <f t="shared" si="0"/>
        <v>5.2226520071224218</v>
      </c>
      <c r="S2">
        <f t="shared" ref="S2:AB4" si="1">AVERAGEIFS($C$2:$C$2128, $B$2:$B$2128, S$1,$A$2:$A$2128, $H2)</f>
        <v>3.5505683470745431</v>
      </c>
      <c r="T2">
        <f t="shared" si="1"/>
        <v>4.982892842195457</v>
      </c>
      <c r="U2">
        <f t="shared" si="1"/>
        <v>3.4981745447431227</v>
      </c>
      <c r="V2">
        <f t="shared" si="1"/>
        <v>3.5037579867304549</v>
      </c>
      <c r="W2">
        <f t="shared" si="1"/>
        <v>5.1635575080404399</v>
      </c>
      <c r="X2">
        <f t="shared" si="1"/>
        <v>3.5590907778058702</v>
      </c>
      <c r="Y2">
        <f t="shared" si="1"/>
        <v>3.6960348440676269</v>
      </c>
      <c r="Z2">
        <f t="shared" si="1"/>
        <v>4.8383459207962831</v>
      </c>
      <c r="AA2">
        <f t="shared" si="1"/>
        <v>3.6480275640682236</v>
      </c>
      <c r="AB2">
        <f t="shared" si="1"/>
        <v>4.9995838223671303</v>
      </c>
      <c r="AC2">
        <f t="shared" ref="AC2:AL4" si="2">AVERAGEIFS($C$2:$C$2128, $B$2:$B$2128, AC$1,$A$2:$A$2128, $H2)</f>
        <v>3.5478031839643172</v>
      </c>
      <c r="AD2">
        <f t="shared" si="2"/>
        <v>3.1602183517144602</v>
      </c>
      <c r="AE2">
        <f t="shared" si="2"/>
        <v>3.7461368405089042</v>
      </c>
      <c r="AF2">
        <f t="shared" si="2"/>
        <v>3.4350234576633958</v>
      </c>
      <c r="AG2">
        <f t="shared" si="2"/>
        <v>3.6516026516349895</v>
      </c>
      <c r="AH2">
        <f t="shared" si="2"/>
        <v>3.1785903327319032</v>
      </c>
      <c r="AI2">
        <f t="shared" si="2"/>
        <v>3.1060072509609875</v>
      </c>
      <c r="AJ2">
        <f t="shared" si="2"/>
        <v>2.9398014088066198</v>
      </c>
      <c r="AK2">
        <f t="shared" si="2"/>
        <v>3.02631962445317</v>
      </c>
      <c r="AL2">
        <f t="shared" si="2"/>
        <v>2.9674762433888913</v>
      </c>
      <c r="AM2">
        <f t="shared" ref="AM2:AV4" si="3">AVERAGEIFS($C$2:$C$2128, $B$2:$B$2128, AM$1,$A$2:$A$2128, $H2)</f>
        <v>2.9509415801690499</v>
      </c>
      <c r="AN2">
        <f t="shared" si="3"/>
        <v>2.8814572139662085</v>
      </c>
      <c r="AO2">
        <f t="shared" si="3"/>
        <v>2.8724041062958343</v>
      </c>
      <c r="AP2">
        <f t="shared" si="3"/>
        <v>2.8741481469601955</v>
      </c>
      <c r="AQ2">
        <f t="shared" si="3"/>
        <v>2.8583835893747711</v>
      </c>
      <c r="AR2">
        <f t="shared" si="3"/>
        <v>2.8560874491321746</v>
      </c>
      <c r="AS2">
        <f t="shared" si="3"/>
        <v>2.8448835003132662</v>
      </c>
      <c r="AT2">
        <f t="shared" si="3"/>
        <v>2.8731342101583612</v>
      </c>
      <c r="AU2">
        <f t="shared" si="3"/>
        <v>2.8471744654129916</v>
      </c>
      <c r="AV2">
        <f t="shared" si="3"/>
        <v>2.863646877055261</v>
      </c>
      <c r="AW2">
        <f t="shared" ref="AW2:BF4" si="4">AVERAGEIFS($C$2:$C$2128, $B$2:$B$2128, AW$1,$A$2:$A$2128, $H2)</f>
        <v>2.8407442988181542</v>
      </c>
      <c r="AX2">
        <f t="shared" si="4"/>
        <v>2.8499824446074773</v>
      </c>
      <c r="AY2">
        <f t="shared" si="4"/>
        <v>2.8404086988799402</v>
      </c>
      <c r="AZ2">
        <f t="shared" si="4"/>
        <v>2.8407963013162387</v>
      </c>
      <c r="BA2">
        <f t="shared" si="4"/>
        <v>2.8519950925087381</v>
      </c>
      <c r="BB2">
        <f t="shared" si="4"/>
        <v>2.8531836879496617</v>
      </c>
      <c r="BC2">
        <f t="shared" si="4"/>
        <v>2.8410598443478903</v>
      </c>
      <c r="BD2">
        <f t="shared" si="4"/>
        <v>2.8394770777955296</v>
      </c>
      <c r="BE2">
        <f t="shared" si="4"/>
        <v>2.8208608432691875</v>
      </c>
      <c r="BF2">
        <f t="shared" si="4"/>
        <v>2.8197922628753003</v>
      </c>
    </row>
    <row r="3" spans="1:58" x14ac:dyDescent="0.2">
      <c r="H3" t="s">
        <v>4</v>
      </c>
      <c r="I3">
        <f t="shared" si="0"/>
        <v>33.77104680197575</v>
      </c>
      <c r="J3">
        <f t="shared" si="0"/>
        <v>9.0158575330461606</v>
      </c>
      <c r="K3">
        <f t="shared" si="0"/>
        <v>4.6831078529357884</v>
      </c>
      <c r="L3">
        <f t="shared" si="0"/>
        <v>3.5783586093357584</v>
      </c>
      <c r="M3">
        <f t="shared" si="0"/>
        <v>6.0812269347054491</v>
      </c>
      <c r="N3">
        <f t="shared" si="0"/>
        <v>6.0621491159711383</v>
      </c>
      <c r="O3">
        <f t="shared" si="0"/>
        <v>3.7111698831830657</v>
      </c>
      <c r="P3">
        <f t="shared" si="0"/>
        <v>5.2373600687299389</v>
      </c>
      <c r="Q3">
        <f t="shared" si="0"/>
        <v>6.181849929264601</v>
      </c>
      <c r="R3">
        <f t="shared" si="0"/>
        <v>3.4683813231331908</v>
      </c>
      <c r="S3">
        <f t="shared" si="1"/>
        <v>4.256915651048927</v>
      </c>
      <c r="T3">
        <f t="shared" si="1"/>
        <v>4.8121082169668989</v>
      </c>
      <c r="U3">
        <f t="shared" si="1"/>
        <v>3.2225995336260058</v>
      </c>
      <c r="V3">
        <f t="shared" si="1"/>
        <v>4.964869921548015</v>
      </c>
      <c r="W3">
        <f t="shared" si="1"/>
        <v>3.6313969067164789</v>
      </c>
      <c r="X3">
        <f t="shared" si="1"/>
        <v>3.5681011881147069</v>
      </c>
      <c r="Y3">
        <f t="shared" si="1"/>
        <v>4.3024789673941397</v>
      </c>
      <c r="Z3">
        <f t="shared" si="1"/>
        <v>3.643346854618613</v>
      </c>
      <c r="AA3">
        <f t="shared" si="1"/>
        <v>4.3476791790553317</v>
      </c>
      <c r="AB3">
        <f t="shared" si="1"/>
        <v>3.4639888627188498</v>
      </c>
      <c r="AC3">
        <f t="shared" si="2"/>
        <v>3.8828598976135233</v>
      </c>
      <c r="AD3">
        <f t="shared" si="2"/>
        <v>3.9245640618460471</v>
      </c>
      <c r="AE3">
        <f t="shared" si="2"/>
        <v>3.8572336333138568</v>
      </c>
      <c r="AF3">
        <f t="shared" si="2"/>
        <v>4.2049486841474231</v>
      </c>
      <c r="AG3">
        <f t="shared" si="2"/>
        <v>3.2595169476100345</v>
      </c>
      <c r="AH3">
        <f t="shared" si="2"/>
        <v>3.2600934028625446</v>
      </c>
      <c r="AI3">
        <f t="shared" si="2"/>
        <v>3.291696970803391</v>
      </c>
      <c r="AJ3">
        <f t="shared" si="2"/>
        <v>3.0350077901567678</v>
      </c>
      <c r="AK3">
        <f t="shared" si="2"/>
        <v>3.3618785721915083</v>
      </c>
      <c r="AL3">
        <f t="shared" si="2"/>
        <v>3.1333574158804716</v>
      </c>
      <c r="AM3">
        <f t="shared" si="3"/>
        <v>3.0008630888802617</v>
      </c>
      <c r="AN3">
        <f t="shared" si="3"/>
        <v>3.0145213399614526</v>
      </c>
      <c r="AO3">
        <f t="shared" si="3"/>
        <v>2.9629638944353318</v>
      </c>
      <c r="AP3">
        <f t="shared" si="3"/>
        <v>3.0062254905700656</v>
      </c>
      <c r="AQ3">
        <f t="shared" si="3"/>
        <v>2.9451339585440475</v>
      </c>
      <c r="AR3">
        <f t="shared" si="3"/>
        <v>2.9420665604727558</v>
      </c>
      <c r="AS3">
        <f t="shared" si="3"/>
        <v>3.014868504660464</v>
      </c>
      <c r="AT3">
        <f t="shared" si="3"/>
        <v>3.0036421230861072</v>
      </c>
      <c r="AU3">
        <f t="shared" si="3"/>
        <v>3.0575197901044509</v>
      </c>
      <c r="AV3">
        <f t="shared" si="3"/>
        <v>2.98649019513811</v>
      </c>
      <c r="AW3">
        <f t="shared" si="4"/>
        <v>3.0145098413739815</v>
      </c>
      <c r="AX3">
        <f t="shared" si="4"/>
        <v>2.9877882548740868</v>
      </c>
      <c r="AY3">
        <f t="shared" si="4"/>
        <v>2.9290383611406545</v>
      </c>
      <c r="AZ3">
        <f t="shared" si="4"/>
        <v>2.9821117264883803</v>
      </c>
      <c r="BA3">
        <f t="shared" si="4"/>
        <v>3.0145805358886668</v>
      </c>
      <c r="BB3">
        <f t="shared" si="4"/>
        <v>2.9972687448774016</v>
      </c>
      <c r="BC3">
        <f t="shared" si="4"/>
        <v>2.9853673798697296</v>
      </c>
      <c r="BD3">
        <f t="shared" si="4"/>
        <v>3.036252839224673</v>
      </c>
      <c r="BE3">
        <f t="shared" si="4"/>
        <v>2.93580330439976</v>
      </c>
      <c r="BF3">
        <f t="shared" si="4"/>
        <v>2.9941692079816518</v>
      </c>
    </row>
    <row r="4" spans="1:58" x14ac:dyDescent="0.2">
      <c r="H4" t="s">
        <v>5</v>
      </c>
      <c r="I4">
        <f t="shared" si="0"/>
        <v>35.080013683863911</v>
      </c>
      <c r="J4">
        <f t="shared" si="0"/>
        <v>8.7478770187922752</v>
      </c>
      <c r="K4">
        <f t="shared" si="0"/>
        <v>4.6134869371141658</v>
      </c>
      <c r="L4">
        <f t="shared" si="0"/>
        <v>3.5828945909227587</v>
      </c>
      <c r="M4">
        <f t="shared" si="0"/>
        <v>5.7221581731523665</v>
      </c>
      <c r="N4">
        <f t="shared" si="0"/>
        <v>5.6362425395420415</v>
      </c>
      <c r="O4">
        <f t="shared" si="0"/>
        <v>3.5300389289855909</v>
      </c>
      <c r="P4">
        <f t="shared" si="0"/>
        <v>4.8575659206935171</v>
      </c>
      <c r="Q4">
        <f t="shared" si="0"/>
        <v>6.0221214158194156</v>
      </c>
      <c r="R4">
        <f t="shared" si="0"/>
        <v>3.4494930062975158</v>
      </c>
      <c r="S4">
        <f t="shared" si="1"/>
        <v>4.1873882293701117</v>
      </c>
      <c r="T4">
        <f t="shared" si="1"/>
        <v>4.7967241150992157</v>
      </c>
      <c r="U4">
        <f t="shared" si="1"/>
        <v>3.1892906188964796</v>
      </c>
      <c r="V4">
        <f t="shared" si="1"/>
        <v>4.7692649160112568</v>
      </c>
      <c r="W4">
        <f t="shared" si="1"/>
        <v>3.7462988580976142</v>
      </c>
      <c r="X4">
        <f t="shared" si="1"/>
        <v>3.5115293298448798</v>
      </c>
      <c r="Y4">
        <f t="shared" si="1"/>
        <v>4.1717308316911925</v>
      </c>
      <c r="Z4">
        <f t="shared" si="1"/>
        <v>3.4777958801814441</v>
      </c>
      <c r="AA4">
        <f t="shared" si="1"/>
        <v>4.2291590213775567</v>
      </c>
      <c r="AB4">
        <f t="shared" si="1"/>
        <v>3.3171960421970872</v>
      </c>
      <c r="AC4">
        <f t="shared" si="2"/>
        <v>3.8094895771571529</v>
      </c>
      <c r="AD4">
        <f t="shared" si="2"/>
        <v>3.98283059256417</v>
      </c>
      <c r="AE4">
        <f t="shared" si="2"/>
        <v>3.8723202160426515</v>
      </c>
      <c r="AF4">
        <f t="shared" si="2"/>
        <v>4.1329918793269469</v>
      </c>
      <c r="AG4">
        <f t="shared" si="2"/>
        <v>3.153851727076936</v>
      </c>
      <c r="AH4">
        <f t="shared" si="2"/>
        <v>3.1867686748504598</v>
      </c>
      <c r="AI4">
        <f t="shared" si="2"/>
        <v>3.264399746486113</v>
      </c>
      <c r="AJ4">
        <f t="shared" si="2"/>
        <v>2.936263997214176</v>
      </c>
      <c r="AK4">
        <f t="shared" si="2"/>
        <v>3.3202228546142529</v>
      </c>
      <c r="AL4">
        <f t="shared" si="2"/>
        <v>3.0356666701180544</v>
      </c>
      <c r="AM4">
        <f t="shared" si="3"/>
        <v>2.9873650346483474</v>
      </c>
      <c r="AN4">
        <f t="shared" si="3"/>
        <v>2.9290730612618527</v>
      </c>
      <c r="AO4">
        <f t="shared" si="3"/>
        <v>2.9472126211438825</v>
      </c>
      <c r="AP4">
        <f t="shared" si="3"/>
        <v>2.9532020841325988</v>
      </c>
      <c r="AQ4">
        <f t="shared" si="3"/>
        <v>2.8811139174870042</v>
      </c>
      <c r="AR4">
        <f t="shared" si="3"/>
        <v>2.8966769627162359</v>
      </c>
      <c r="AS4">
        <f t="shared" si="3"/>
        <v>2.9760164465222982</v>
      </c>
      <c r="AT4">
        <f t="shared" si="3"/>
        <v>2.9181592532566571</v>
      </c>
      <c r="AU4">
        <f t="shared" si="3"/>
        <v>3.0126084395817316</v>
      </c>
      <c r="AV4">
        <f t="shared" si="3"/>
        <v>2.9417186396462527</v>
      </c>
      <c r="AW4">
        <f t="shared" si="4"/>
        <v>2.9756300040653714</v>
      </c>
      <c r="AX4">
        <f t="shared" si="4"/>
        <v>2.9218294688633439</v>
      </c>
      <c r="AY4">
        <f t="shared" si="4"/>
        <v>2.8897450447082469</v>
      </c>
      <c r="AZ4">
        <f t="shared" si="4"/>
        <v>2.9231491088867125</v>
      </c>
      <c r="BA4">
        <f t="shared" si="4"/>
        <v>2.9583025455474816</v>
      </c>
      <c r="BB4">
        <f t="shared" si="4"/>
        <v>2.8990480967930341</v>
      </c>
      <c r="BC4">
        <f t="shared" si="4"/>
        <v>2.9272565637315973</v>
      </c>
      <c r="BD4">
        <f t="shared" si="4"/>
        <v>2.9872345583779429</v>
      </c>
      <c r="BE4">
        <f t="shared" si="4"/>
        <v>2.8614462511880014</v>
      </c>
      <c r="BF4">
        <f t="shared" si="4"/>
        <v>2.9512414319174569</v>
      </c>
    </row>
    <row r="7" spans="1:58" x14ac:dyDescent="0.2"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H8" t="s">
        <v>3</v>
      </c>
      <c r="I8">
        <f t="shared" ref="I8:R10" si="5">AVERAGEIFS($D$2:$D$2128, $B$2:$B$2128, I$1,$A$2:$A$2128, $H8)</f>
        <v>-4.6428590842655684</v>
      </c>
      <c r="J8">
        <f t="shared" si="5"/>
        <v>-4.7145281519208595</v>
      </c>
      <c r="K8">
        <f t="shared" si="5"/>
        <v>-4.8230671201433406</v>
      </c>
      <c r="L8">
        <f t="shared" si="5"/>
        <v>-4.5109134401593867</v>
      </c>
      <c r="M8">
        <f t="shared" si="5"/>
        <v>-4.6454778058188264</v>
      </c>
      <c r="N8">
        <f t="shared" si="5"/>
        <v>-4.5233830724443687</v>
      </c>
      <c r="O8">
        <f t="shared" si="5"/>
        <v>-4.5639716216496016</v>
      </c>
      <c r="P8">
        <f t="shared" si="5"/>
        <v>-4.4672662871224507</v>
      </c>
      <c r="Q8">
        <f t="shared" si="5"/>
        <v>-4.4754117216382658</v>
      </c>
      <c r="R8">
        <f t="shared" si="5"/>
        <v>-4.5465022495814678</v>
      </c>
      <c r="S8">
        <f t="shared" ref="S8:AB10" si="6">AVERAGEIFS($D$2:$D$2128, $B$2:$B$2128, S$1,$A$2:$A$2128, $H8)</f>
        <v>-4.4326505661010698</v>
      </c>
      <c r="T8">
        <f t="shared" si="6"/>
        <v>-4.4043237141200438</v>
      </c>
      <c r="U8">
        <f t="shared" si="6"/>
        <v>-4.465475763593397</v>
      </c>
      <c r="V8">
        <f t="shared" si="6"/>
        <v>-4.4947321414947456</v>
      </c>
      <c r="W8">
        <f t="shared" si="6"/>
        <v>-4.5039691584450816</v>
      </c>
      <c r="X8">
        <f t="shared" si="6"/>
        <v>-4.4722154481070344</v>
      </c>
      <c r="Y8">
        <f t="shared" si="6"/>
        <v>-4.4827459539685881</v>
      </c>
      <c r="Z8">
        <f t="shared" si="6"/>
        <v>-4.4901228291647737</v>
      </c>
      <c r="AA8">
        <f t="shared" si="6"/>
        <v>-4.4161192349025127</v>
      </c>
      <c r="AB8">
        <f t="shared" si="6"/>
        <v>-4.536821978432787</v>
      </c>
      <c r="AC8">
        <f t="shared" ref="AC8:AL10" si="7">AVERAGEIFS($D$2:$D$2128, $B$2:$B$2128, AC$1,$A$2:$A$2128, $H8)</f>
        <v>-4.4214819158826506</v>
      </c>
      <c r="AD8">
        <f t="shared" si="7"/>
        <v>-4.3595837524958982</v>
      </c>
      <c r="AE8">
        <f t="shared" si="7"/>
        <v>-4.4619202613830513</v>
      </c>
      <c r="AF8">
        <f t="shared" si="7"/>
        <v>-4.4959560803004663</v>
      </c>
      <c r="AG8">
        <f t="shared" si="7"/>
        <v>-4.5999383245195604</v>
      </c>
      <c r="AH8">
        <f t="shared" si="7"/>
        <v>-4.4167737620217418</v>
      </c>
      <c r="AI8">
        <f t="shared" si="7"/>
        <v>-4.4407459327152754</v>
      </c>
      <c r="AJ8">
        <f t="shared" si="7"/>
        <v>-4.3816889354160802</v>
      </c>
      <c r="AK8">
        <f t="shared" si="7"/>
        <v>-4.3715469155992732</v>
      </c>
      <c r="AL8">
        <f t="shared" si="7"/>
        <v>-4.3760054792676613</v>
      </c>
      <c r="AM8">
        <f t="shared" ref="AM8:AV10" si="8">AVERAGEIFS($D$2:$D$2128, $B$2:$B$2128, AM$1,$A$2:$A$2128, $H8)</f>
        <v>-4.4730228355952617</v>
      </c>
      <c r="AN8">
        <f t="shared" si="8"/>
        <v>-4.3228832312992607</v>
      </c>
      <c r="AO8">
        <f t="shared" si="8"/>
        <v>-4.3813371998923119</v>
      </c>
      <c r="AP8">
        <f t="shared" si="8"/>
        <v>-4.3394049576350584</v>
      </c>
      <c r="AQ8">
        <f t="shared" si="8"/>
        <v>-4.331913403102325</v>
      </c>
      <c r="AR8">
        <f t="shared" si="8"/>
        <v>-4.3543552330561992</v>
      </c>
      <c r="AS8">
        <f t="shared" si="8"/>
        <v>-4.3301000254494744</v>
      </c>
      <c r="AT8">
        <f t="shared" si="8"/>
        <v>-4.3360734326498802</v>
      </c>
      <c r="AU8">
        <f t="shared" si="8"/>
        <v>-4.3568353993552016</v>
      </c>
      <c r="AV8">
        <f t="shared" si="8"/>
        <v>-4.310247012547082</v>
      </c>
      <c r="AW8">
        <f t="shared" ref="AW8:BF10" si="9">AVERAGEIFS($D$2:$D$2128, $B$2:$B$2128, AW$1,$A$2:$A$2128, $H8)</f>
        <v>-4.3426547391074006</v>
      </c>
      <c r="AX8">
        <f t="shared" si="9"/>
        <v>-4.320793322154449</v>
      </c>
      <c r="AY8">
        <f t="shared" si="9"/>
        <v>-4.3481484821864473</v>
      </c>
      <c r="AZ8">
        <f t="shared" si="9"/>
        <v>-4.3482143197740779</v>
      </c>
      <c r="BA8">
        <f t="shared" si="9"/>
        <v>-4.3198146138872389</v>
      </c>
      <c r="BB8">
        <f t="shared" si="9"/>
        <v>-4.366072109767364</v>
      </c>
      <c r="BC8">
        <f t="shared" si="9"/>
        <v>-4.3186757905142619</v>
      </c>
      <c r="BD8">
        <f t="shared" si="9"/>
        <v>-4.3553956917354002</v>
      </c>
      <c r="BE8">
        <f t="shared" si="9"/>
        <v>-4.3239873136792806</v>
      </c>
      <c r="BF8">
        <f t="shared" si="9"/>
        <v>-4.3280632495880083</v>
      </c>
    </row>
    <row r="9" spans="1:58" x14ac:dyDescent="0.2">
      <c r="A9" s="1" t="s">
        <v>7</v>
      </c>
      <c r="B9" s="1">
        <v>9</v>
      </c>
      <c r="H9" t="s">
        <v>4</v>
      </c>
      <c r="I9">
        <f t="shared" si="5"/>
        <v>-4.6953627313886344</v>
      </c>
      <c r="J9">
        <f t="shared" si="5"/>
        <v>-4.7759067058563192</v>
      </c>
      <c r="K9">
        <f t="shared" si="5"/>
        <v>-4.5246617044721287</v>
      </c>
      <c r="L9">
        <f t="shared" si="5"/>
        <v>-4.4909946918487487</v>
      </c>
      <c r="M9">
        <f t="shared" si="5"/>
        <v>-4.5134995324271019</v>
      </c>
      <c r="N9">
        <f t="shared" si="5"/>
        <v>-4.7349438462938522</v>
      </c>
      <c r="O9">
        <f t="shared" si="5"/>
        <v>-4.4519050802503255</v>
      </c>
      <c r="P9">
        <f t="shared" si="5"/>
        <v>-4.7506439958299849</v>
      </c>
      <c r="Q9">
        <f t="shared" si="5"/>
        <v>-4.5476703098842046</v>
      </c>
      <c r="R9">
        <f t="shared" si="5"/>
        <v>-4.5141308920724024</v>
      </c>
      <c r="S9">
        <f t="shared" si="6"/>
        <v>-4.4743347917284257</v>
      </c>
      <c r="T9">
        <f t="shared" si="6"/>
        <v>-4.713751329694472</v>
      </c>
      <c r="U9">
        <f t="shared" si="6"/>
        <v>-4.4557012557983358</v>
      </c>
      <c r="V9">
        <f t="shared" si="6"/>
        <v>-4.5050239631107818</v>
      </c>
      <c r="W9">
        <f t="shared" si="6"/>
        <v>-4.6687710353306313</v>
      </c>
      <c r="X9">
        <f t="shared" si="6"/>
        <v>-4.315337950842717</v>
      </c>
      <c r="Y9">
        <f t="shared" si="6"/>
        <v>-4.3833385740007618</v>
      </c>
      <c r="Z9">
        <f t="shared" si="6"/>
        <v>-4.5147636141095804</v>
      </c>
      <c r="AA9">
        <f t="shared" si="6"/>
        <v>-4.6305097648075604</v>
      </c>
      <c r="AB9">
        <f t="shared" si="6"/>
        <v>-4.4796615191868314</v>
      </c>
      <c r="AC9">
        <f t="shared" si="7"/>
        <v>-4.4179767608642528</v>
      </c>
      <c r="AD9">
        <f t="shared" si="7"/>
        <v>-4.6273105348859476</v>
      </c>
      <c r="AE9">
        <f t="shared" si="7"/>
        <v>-4.4326254299708712</v>
      </c>
      <c r="AF9">
        <f t="shared" si="7"/>
        <v>-4.6208862236567843</v>
      </c>
      <c r="AG9">
        <f t="shared" si="7"/>
        <v>-4.5427528926304364</v>
      </c>
      <c r="AH9">
        <f t="shared" si="7"/>
        <v>-4.7057062694004559</v>
      </c>
      <c r="AI9">
        <f t="shared" si="7"/>
        <v>-4.3833297797611737</v>
      </c>
      <c r="AJ9">
        <f t="shared" si="7"/>
        <v>-4.546381650652199</v>
      </c>
      <c r="AK9">
        <f t="shared" si="7"/>
        <v>-4.5421076978955908</v>
      </c>
      <c r="AL9">
        <f t="shared" si="7"/>
        <v>-4.6270676476614785</v>
      </c>
      <c r="AM9">
        <f t="shared" si="8"/>
        <v>-4.4103147574833415</v>
      </c>
      <c r="AN9">
        <f t="shared" si="8"/>
        <v>-4.4659505503518204</v>
      </c>
      <c r="AO9">
        <f t="shared" si="8"/>
        <v>-4.4203674316406207</v>
      </c>
      <c r="AP9">
        <f t="shared" si="8"/>
        <v>-4.4676419734954802</v>
      </c>
      <c r="AQ9">
        <f t="shared" si="8"/>
        <v>-4.4293198313031832</v>
      </c>
      <c r="AR9">
        <f t="shared" si="8"/>
        <v>-4.4179422037942029</v>
      </c>
      <c r="AS9">
        <f t="shared" si="8"/>
        <v>-4.4271015575953854</v>
      </c>
      <c r="AT9">
        <f t="shared" si="8"/>
        <v>-4.473790618351523</v>
      </c>
      <c r="AU9">
        <f t="shared" si="8"/>
        <v>-4.4028424194880857</v>
      </c>
      <c r="AV9">
        <f t="shared" si="8"/>
        <v>-4.4967366695403985</v>
      </c>
      <c r="AW9">
        <f t="shared" si="9"/>
        <v>-4.3985935483659953</v>
      </c>
      <c r="AX9">
        <f t="shared" si="9"/>
        <v>-4.4513210773467948</v>
      </c>
      <c r="AY9">
        <f t="shared" si="9"/>
        <v>-4.441408988407674</v>
      </c>
      <c r="AZ9">
        <f t="shared" si="9"/>
        <v>-4.4138422966003352</v>
      </c>
      <c r="BA9">
        <f t="shared" si="9"/>
        <v>-4.469579076766963</v>
      </c>
      <c r="BB9">
        <f t="shared" si="9"/>
        <v>-4.4575332709721129</v>
      </c>
      <c r="BC9">
        <f t="shared" si="9"/>
        <v>-4.4192809377397761</v>
      </c>
      <c r="BD9">
        <f t="shared" si="9"/>
        <v>-4.467309352329794</v>
      </c>
      <c r="BE9">
        <f t="shared" si="9"/>
        <v>-4.4555626732962414</v>
      </c>
      <c r="BF9">
        <f t="shared" si="9"/>
        <v>-4.4428062915801947</v>
      </c>
    </row>
    <row r="10" spans="1:58" x14ac:dyDescent="0.2">
      <c r="A10" s="1" t="s">
        <v>8</v>
      </c>
      <c r="B10" s="1" t="s">
        <v>9</v>
      </c>
      <c r="C10" s="1" t="s">
        <v>10</v>
      </c>
      <c r="D10" s="1" t="s">
        <v>13</v>
      </c>
      <c r="E10" s="1" t="s">
        <v>12</v>
      </c>
      <c r="F10" s="1" t="s">
        <v>13</v>
      </c>
      <c r="H10" t="s">
        <v>5</v>
      </c>
      <c r="I10">
        <f t="shared" si="5"/>
        <v>-4.6777836901800942</v>
      </c>
      <c r="J10">
        <f t="shared" si="5"/>
        <v>-4.6665593249457169</v>
      </c>
      <c r="K10">
        <f t="shared" si="5"/>
        <v>-4.4413566010338874</v>
      </c>
      <c r="L10">
        <f t="shared" si="5"/>
        <v>-4.5300575869423954</v>
      </c>
      <c r="M10">
        <f t="shared" si="5"/>
        <v>-4.4444932222366269</v>
      </c>
      <c r="N10">
        <f t="shared" si="5"/>
        <v>-4.6426399912152947</v>
      </c>
      <c r="O10">
        <f t="shared" si="5"/>
        <v>-4.4530774184635664</v>
      </c>
      <c r="P10">
        <f t="shared" si="5"/>
        <v>-4.6647780827113507</v>
      </c>
      <c r="Q10">
        <f t="shared" si="5"/>
        <v>-4.5129554169518569</v>
      </c>
      <c r="R10">
        <f t="shared" si="5"/>
        <v>-4.4823895692825255</v>
      </c>
      <c r="S10">
        <f t="shared" si="6"/>
        <v>-4.4084297077996357</v>
      </c>
      <c r="T10">
        <f t="shared" si="6"/>
        <v>-4.6663944108145516</v>
      </c>
      <c r="U10">
        <f t="shared" si="6"/>
        <v>-4.4149277618953127</v>
      </c>
      <c r="V10">
        <f t="shared" si="6"/>
        <v>-4.4424163171223183</v>
      </c>
      <c r="W10">
        <f t="shared" si="6"/>
        <v>-4.6807344436645488</v>
      </c>
      <c r="X10">
        <f t="shared" si="6"/>
        <v>-4.2662458215440973</v>
      </c>
      <c r="Y10">
        <f t="shared" si="6"/>
        <v>-4.3329338005610847</v>
      </c>
      <c r="Z10">
        <f t="shared" si="6"/>
        <v>-4.3923180716378312</v>
      </c>
      <c r="AA10">
        <f t="shared" si="6"/>
        <v>-4.4998231138501783</v>
      </c>
      <c r="AB10">
        <f t="shared" si="6"/>
        <v>-4.3943868739264307</v>
      </c>
      <c r="AC10">
        <f t="shared" si="7"/>
        <v>-4.3663062572479214</v>
      </c>
      <c r="AD10">
        <f t="shared" si="7"/>
        <v>-4.5932383094515092</v>
      </c>
      <c r="AE10">
        <f t="shared" si="7"/>
        <v>-4.4663733312061797</v>
      </c>
      <c r="AF10">
        <f t="shared" si="7"/>
        <v>-4.535174972670414</v>
      </c>
      <c r="AG10">
        <f t="shared" si="7"/>
        <v>-4.4501160008566671</v>
      </c>
      <c r="AH10">
        <f t="shared" si="7"/>
        <v>-4.6181527171816095</v>
      </c>
      <c r="AI10">
        <f t="shared" si="7"/>
        <v>-4.3554074014936113</v>
      </c>
      <c r="AJ10">
        <f t="shared" si="7"/>
        <v>-4.4124915122985779</v>
      </c>
      <c r="AK10">
        <f t="shared" si="7"/>
        <v>-4.5180202007293646</v>
      </c>
      <c r="AL10">
        <f t="shared" si="7"/>
        <v>-4.4784794432776289</v>
      </c>
      <c r="AM10">
        <f t="shared" si="8"/>
        <v>-4.359610976491652</v>
      </c>
      <c r="AN10">
        <f t="shared" si="8"/>
        <v>-4.3426537036895718</v>
      </c>
      <c r="AO10">
        <f t="shared" si="8"/>
        <v>-4.3523018257958501</v>
      </c>
      <c r="AP10">
        <f t="shared" si="8"/>
        <v>-4.3805664845875283</v>
      </c>
      <c r="AQ10">
        <f t="shared" si="8"/>
        <v>-4.3280009678431881</v>
      </c>
      <c r="AR10">
        <f t="shared" si="8"/>
        <v>-4.3146085126059353</v>
      </c>
      <c r="AS10">
        <f t="shared" si="8"/>
        <v>-4.3317334447588198</v>
      </c>
      <c r="AT10">
        <f t="shared" si="8"/>
        <v>-4.3293703624180342</v>
      </c>
      <c r="AU10">
        <f t="shared" si="8"/>
        <v>-4.3217263766697442</v>
      </c>
      <c r="AV10">
        <f t="shared" si="8"/>
        <v>-4.3830396720341236</v>
      </c>
      <c r="AW10">
        <f t="shared" si="9"/>
        <v>-4.3355088063648726</v>
      </c>
      <c r="AX10">
        <f t="shared" si="9"/>
        <v>-4.3590070417949089</v>
      </c>
      <c r="AY10">
        <f t="shared" si="9"/>
        <v>-4.3365194593157055</v>
      </c>
      <c r="AZ10">
        <f t="shared" si="9"/>
        <v>-4.3035620995930204</v>
      </c>
      <c r="BA10">
        <f t="shared" si="9"/>
        <v>-4.3363744940076518</v>
      </c>
      <c r="BB10">
        <f t="shared" si="9"/>
        <v>-4.3246125255312178</v>
      </c>
      <c r="BC10">
        <f t="shared" si="9"/>
        <v>-4.3239794492721497</v>
      </c>
      <c r="BD10">
        <f t="shared" si="9"/>
        <v>-4.3670952762876167</v>
      </c>
      <c r="BE10">
        <f t="shared" si="9"/>
        <v>-4.321294460977823</v>
      </c>
      <c r="BF10">
        <f t="shared" si="9"/>
        <v>-4.3437362432479807</v>
      </c>
    </row>
    <row r="11" spans="1:58" x14ac:dyDescent="0.2">
      <c r="A11" s="1" t="s">
        <v>14</v>
      </c>
      <c r="B11" s="1">
        <v>-1</v>
      </c>
      <c r="C11" s="1">
        <v>0.94868477412632501</v>
      </c>
      <c r="D11" s="1">
        <v>-3.2643671035766602</v>
      </c>
      <c r="E11" s="1">
        <v>0</v>
      </c>
      <c r="F11" s="1">
        <v>-3.2643671035766602</v>
      </c>
    </row>
    <row r="12" spans="1:58" x14ac:dyDescent="0.2">
      <c r="A12" s="1" t="s">
        <v>15</v>
      </c>
      <c r="B12" s="1">
        <v>-1</v>
      </c>
      <c r="C12" s="1">
        <v>0.95346584320068295</v>
      </c>
      <c r="D12" s="1">
        <v>-3.10801239013671</v>
      </c>
      <c r="E12" s="1">
        <v>0</v>
      </c>
      <c r="F12" s="1">
        <v>-3.10801239013671</v>
      </c>
    </row>
    <row r="13" spans="1:58" x14ac:dyDescent="0.2">
      <c r="A13" s="1" t="s">
        <v>16</v>
      </c>
      <c r="B13" s="1">
        <v>-1</v>
      </c>
      <c r="C13" s="1">
        <v>0.98953428268432597</v>
      </c>
      <c r="D13" s="1">
        <v>-3.1896483659744201</v>
      </c>
      <c r="E13" s="1">
        <v>0</v>
      </c>
      <c r="F13" s="1">
        <v>-3.1896483659744201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14</v>
      </c>
      <c r="B14" s="1">
        <v>0</v>
      </c>
      <c r="C14" s="1">
        <v>2.77480610438755</v>
      </c>
      <c r="D14" s="1">
        <v>-4.0516643524169904</v>
      </c>
      <c r="E14" s="1">
        <v>0</v>
      </c>
      <c r="F14" s="1">
        <v>-4.0516643524169904</v>
      </c>
      <c r="H14" t="s">
        <v>3</v>
      </c>
      <c r="I14">
        <f>AVERAGEIFS($F$2:$F$2128, $B$2:$B$2128, I$1,$A$2:$A$2128, $H14)</f>
        <v>-4.6428590842655684</v>
      </c>
      <c r="J14">
        <f t="shared" ref="J14:Y16" si="10">AVERAGEIFS($F$2:$F$2128, $B$2:$B$2128, J$1,$A$2:$A$2128, $H14)</f>
        <v>-4.7145281519208595</v>
      </c>
      <c r="K14">
        <f t="shared" si="10"/>
        <v>-4.8230671201433406</v>
      </c>
      <c r="L14">
        <f t="shared" si="10"/>
        <v>-4.5109134401593867</v>
      </c>
      <c r="M14">
        <f t="shared" si="10"/>
        <v>-4.6454778058188264</v>
      </c>
      <c r="N14">
        <f t="shared" si="10"/>
        <v>-4.5233830724443687</v>
      </c>
      <c r="O14">
        <f t="shared" si="10"/>
        <v>-4.5639716216496016</v>
      </c>
      <c r="P14">
        <f t="shared" si="10"/>
        <v>-4.4672662871224507</v>
      </c>
      <c r="Q14">
        <f t="shared" si="10"/>
        <v>-4.4754117216382658</v>
      </c>
      <c r="R14">
        <f t="shared" si="10"/>
        <v>-4.5465022495814678</v>
      </c>
      <c r="S14">
        <f t="shared" si="10"/>
        <v>-4.4326505661010698</v>
      </c>
      <c r="T14">
        <f t="shared" si="10"/>
        <v>-4.4043237141200438</v>
      </c>
      <c r="U14">
        <f t="shared" si="10"/>
        <v>-4.465475763593397</v>
      </c>
      <c r="V14">
        <f t="shared" si="10"/>
        <v>-4.4947321414947456</v>
      </c>
      <c r="W14">
        <f t="shared" si="10"/>
        <v>-4.5039691584450816</v>
      </c>
      <c r="X14">
        <f t="shared" si="10"/>
        <v>-4.4722154481070344</v>
      </c>
      <c r="Y14">
        <f t="shared" si="10"/>
        <v>-4.4827459539685881</v>
      </c>
      <c r="Z14">
        <f t="shared" ref="Z14:BF16" si="11">AVERAGEIFS($F$2:$F$2128, $B$2:$B$2128, Z$1,$A$2:$A$2128, $H14)</f>
        <v>-4.4901228291647737</v>
      </c>
      <c r="AA14">
        <f t="shared" si="11"/>
        <v>-4.4161192349025127</v>
      </c>
      <c r="AB14">
        <f t="shared" si="11"/>
        <v>-4.536821978432787</v>
      </c>
      <c r="AC14">
        <f t="shared" si="11"/>
        <v>-4.4214819158826506</v>
      </c>
      <c r="AD14">
        <f t="shared" si="11"/>
        <v>-4.3595837524958982</v>
      </c>
      <c r="AE14">
        <f t="shared" si="11"/>
        <v>-4.4619202613830513</v>
      </c>
      <c r="AF14">
        <f t="shared" si="11"/>
        <v>-4.4959560803004663</v>
      </c>
      <c r="AG14">
        <f t="shared" si="11"/>
        <v>-4.5999383245195604</v>
      </c>
      <c r="AH14">
        <f t="shared" si="11"/>
        <v>-4.4167737620217418</v>
      </c>
      <c r="AI14">
        <f t="shared" si="11"/>
        <v>-4.4407459327152754</v>
      </c>
      <c r="AJ14">
        <f t="shared" si="11"/>
        <v>-4.3816889354160802</v>
      </c>
      <c r="AK14">
        <f t="shared" si="11"/>
        <v>-4.3715469155992732</v>
      </c>
      <c r="AL14">
        <f t="shared" si="11"/>
        <v>-4.3760054792676613</v>
      </c>
      <c r="AM14">
        <f t="shared" si="11"/>
        <v>-4.4730228355952617</v>
      </c>
      <c r="AN14">
        <f t="shared" si="11"/>
        <v>-4.3228832312992607</v>
      </c>
      <c r="AO14">
        <f t="shared" si="11"/>
        <v>-4.3813371998923119</v>
      </c>
      <c r="AP14">
        <f t="shared" si="11"/>
        <v>-4.3394049576350584</v>
      </c>
      <c r="AQ14">
        <f t="shared" si="11"/>
        <v>-4.331913403102325</v>
      </c>
      <c r="AR14">
        <f t="shared" si="11"/>
        <v>-4.3543552330561992</v>
      </c>
      <c r="AS14">
        <f t="shared" si="11"/>
        <v>-4.3301000254494744</v>
      </c>
      <c r="AT14">
        <f t="shared" si="11"/>
        <v>-4.3360734326498802</v>
      </c>
      <c r="AU14">
        <f t="shared" si="11"/>
        <v>-4.3568353993552016</v>
      </c>
      <c r="AV14">
        <f t="shared" si="11"/>
        <v>-4.310247012547082</v>
      </c>
      <c r="AW14">
        <f t="shared" si="11"/>
        <v>-4.3426547391074006</v>
      </c>
      <c r="AX14">
        <f t="shared" si="11"/>
        <v>-4.320793322154449</v>
      </c>
      <c r="AY14">
        <f t="shared" si="11"/>
        <v>-4.3481484821864473</v>
      </c>
      <c r="AZ14">
        <f t="shared" si="11"/>
        <v>-4.3482143197740779</v>
      </c>
      <c r="BA14">
        <f t="shared" si="11"/>
        <v>-4.3198146138872389</v>
      </c>
      <c r="BB14">
        <f t="shared" si="11"/>
        <v>-4.366072109767364</v>
      </c>
      <c r="BC14">
        <f t="shared" si="11"/>
        <v>-4.3186757905142619</v>
      </c>
      <c r="BD14">
        <f t="shared" si="11"/>
        <v>-4.3553956917354002</v>
      </c>
      <c r="BE14">
        <f t="shared" si="11"/>
        <v>-4.3239873136792806</v>
      </c>
      <c r="BF14">
        <f t="shared" si="11"/>
        <v>-4.3280632495880083</v>
      </c>
    </row>
    <row r="15" spans="1:58" x14ac:dyDescent="0.2">
      <c r="A15" s="1" t="s">
        <v>15</v>
      </c>
      <c r="B15" s="1">
        <v>0</v>
      </c>
      <c r="C15" s="1">
        <v>2.7208847045898401</v>
      </c>
      <c r="D15" s="1">
        <v>-3.8574977397918699</v>
      </c>
      <c r="E15" s="1">
        <v>0</v>
      </c>
      <c r="F15" s="1">
        <v>-3.8574977397918699</v>
      </c>
      <c r="H15" t="s">
        <v>4</v>
      </c>
      <c r="I15">
        <f>AVERAGEIFS($F$2:$F$2128, $B$2:$B$2128, I$1,$A$2:$A$2128, $H15)</f>
        <v>-4.6953627313886344</v>
      </c>
      <c r="J15">
        <f t="shared" si="10"/>
        <v>-4.7759067058563192</v>
      </c>
      <c r="K15">
        <f t="shared" si="10"/>
        <v>-4.5246617044721287</v>
      </c>
      <c r="L15">
        <f t="shared" si="10"/>
        <v>-4.4909946918487487</v>
      </c>
      <c r="M15">
        <f t="shared" si="10"/>
        <v>-4.5134995324271019</v>
      </c>
      <c r="N15">
        <f t="shared" si="10"/>
        <v>-4.7349438462938522</v>
      </c>
      <c r="O15">
        <f t="shared" si="10"/>
        <v>-4.4519050802503255</v>
      </c>
      <c r="P15">
        <f t="shared" si="10"/>
        <v>-4.7506439958299849</v>
      </c>
      <c r="Q15">
        <f t="shared" si="10"/>
        <v>-4.5476703098842046</v>
      </c>
      <c r="R15">
        <f t="shared" si="10"/>
        <v>-4.5141308920724024</v>
      </c>
      <c r="S15">
        <f t="shared" si="10"/>
        <v>-4.4743347917284257</v>
      </c>
      <c r="T15">
        <f t="shared" si="10"/>
        <v>-4.713751329694472</v>
      </c>
      <c r="U15">
        <f t="shared" si="10"/>
        <v>-4.4557012557983358</v>
      </c>
      <c r="V15">
        <f t="shared" si="10"/>
        <v>-4.5050239631107818</v>
      </c>
      <c r="W15">
        <f t="shared" si="10"/>
        <v>-4.6687710353306313</v>
      </c>
      <c r="X15">
        <f t="shared" si="10"/>
        <v>-4.315337950842717</v>
      </c>
      <c r="Y15">
        <f t="shared" si="10"/>
        <v>-4.3833385740007618</v>
      </c>
      <c r="Z15">
        <f t="shared" si="11"/>
        <v>-4.5147636141095804</v>
      </c>
      <c r="AA15">
        <f t="shared" si="11"/>
        <v>-4.6305097648075604</v>
      </c>
      <c r="AB15">
        <f t="shared" si="11"/>
        <v>-4.4796615191868314</v>
      </c>
      <c r="AC15">
        <f t="shared" si="11"/>
        <v>-4.4179767608642528</v>
      </c>
      <c r="AD15">
        <f t="shared" si="11"/>
        <v>-4.6273105348859476</v>
      </c>
      <c r="AE15">
        <f t="shared" si="11"/>
        <v>-4.4326254299708712</v>
      </c>
      <c r="AF15">
        <f t="shared" si="11"/>
        <v>-4.6208862236567843</v>
      </c>
      <c r="AG15">
        <f t="shared" si="11"/>
        <v>-4.5427528926304364</v>
      </c>
      <c r="AH15">
        <f t="shared" si="11"/>
        <v>-4.7057062694004559</v>
      </c>
      <c r="AI15">
        <f t="shared" si="11"/>
        <v>-4.3833297797611737</v>
      </c>
      <c r="AJ15">
        <f t="shared" si="11"/>
        <v>-4.546381650652199</v>
      </c>
      <c r="AK15">
        <f t="shared" si="11"/>
        <v>-4.5421076978955908</v>
      </c>
      <c r="AL15">
        <f t="shared" si="11"/>
        <v>-4.6270676476614785</v>
      </c>
      <c r="AM15">
        <f t="shared" si="11"/>
        <v>-4.4103147574833415</v>
      </c>
      <c r="AN15">
        <f t="shared" si="11"/>
        <v>-4.4659505503518204</v>
      </c>
      <c r="AO15">
        <f t="shared" si="11"/>
        <v>-4.4203674316406207</v>
      </c>
      <c r="AP15">
        <f t="shared" si="11"/>
        <v>-4.4676419734954802</v>
      </c>
      <c r="AQ15">
        <f t="shared" si="11"/>
        <v>-4.4293198313031832</v>
      </c>
      <c r="AR15">
        <f t="shared" si="11"/>
        <v>-4.4179422037942029</v>
      </c>
      <c r="AS15">
        <f t="shared" si="11"/>
        <v>-4.4271015575953854</v>
      </c>
      <c r="AT15">
        <f t="shared" si="11"/>
        <v>-4.473790618351523</v>
      </c>
      <c r="AU15">
        <f t="shared" si="11"/>
        <v>-4.4028424194880857</v>
      </c>
      <c r="AV15">
        <f t="shared" si="11"/>
        <v>-4.4967366695403985</v>
      </c>
      <c r="AW15">
        <f t="shared" si="11"/>
        <v>-4.3985935483659953</v>
      </c>
      <c r="AX15">
        <f t="shared" si="11"/>
        <v>-4.4513210773467948</v>
      </c>
      <c r="AY15">
        <f t="shared" si="11"/>
        <v>-4.441408988407674</v>
      </c>
      <c r="AZ15">
        <f t="shared" si="11"/>
        <v>-4.4138422966003352</v>
      </c>
      <c r="BA15">
        <f t="shared" si="11"/>
        <v>-4.469579076766963</v>
      </c>
      <c r="BB15">
        <f t="shared" si="11"/>
        <v>-4.4575332709721129</v>
      </c>
      <c r="BC15">
        <f t="shared" si="11"/>
        <v>-4.4192809377397761</v>
      </c>
      <c r="BD15">
        <f t="shared" si="11"/>
        <v>-4.467309352329794</v>
      </c>
      <c r="BE15">
        <f t="shared" si="11"/>
        <v>-4.4555626732962414</v>
      </c>
      <c r="BF15">
        <f t="shared" si="11"/>
        <v>-4.4428062915801947</v>
      </c>
    </row>
    <row r="16" spans="1:58" x14ac:dyDescent="0.2">
      <c r="A16" s="1" t="s">
        <v>16</v>
      </c>
      <c r="B16" s="1">
        <v>0</v>
      </c>
      <c r="C16" s="1">
        <v>2.96244802474975</v>
      </c>
      <c r="D16" s="1">
        <v>-4.1501419067382797</v>
      </c>
      <c r="E16" s="1">
        <v>0</v>
      </c>
      <c r="F16" s="1">
        <v>-4.1501419067382797</v>
      </c>
      <c r="H16" t="s">
        <v>5</v>
      </c>
      <c r="I16">
        <f>AVERAGEIFS($F$2:$F$2128, $B$2:$B$2128, I$1,$A$2:$A$2128, $H16)</f>
        <v>-4.6777836901800942</v>
      </c>
      <c r="J16">
        <f t="shared" si="10"/>
        <v>-4.6665593249457169</v>
      </c>
      <c r="K16">
        <f t="shared" si="10"/>
        <v>-4.4413566010338874</v>
      </c>
      <c r="L16">
        <f t="shared" si="10"/>
        <v>-4.5300575869423954</v>
      </c>
      <c r="M16">
        <f t="shared" si="10"/>
        <v>-4.4444932222366269</v>
      </c>
      <c r="N16">
        <f t="shared" si="10"/>
        <v>-4.6426399912152947</v>
      </c>
      <c r="O16">
        <f t="shared" si="10"/>
        <v>-4.4530774184635664</v>
      </c>
      <c r="P16">
        <f t="shared" si="10"/>
        <v>-4.6647780827113507</v>
      </c>
      <c r="Q16">
        <f t="shared" si="10"/>
        <v>-4.5129554169518569</v>
      </c>
      <c r="R16">
        <f t="shared" si="10"/>
        <v>-4.4823895692825255</v>
      </c>
      <c r="S16">
        <f t="shared" si="10"/>
        <v>-4.4084297077996357</v>
      </c>
      <c r="T16">
        <f t="shared" si="10"/>
        <v>-4.6663944108145516</v>
      </c>
      <c r="U16">
        <f t="shared" si="10"/>
        <v>-4.4149277618953127</v>
      </c>
      <c r="V16">
        <f t="shared" si="10"/>
        <v>-4.4424163171223183</v>
      </c>
      <c r="W16">
        <f t="shared" si="10"/>
        <v>-4.6807344436645488</v>
      </c>
      <c r="X16">
        <f t="shared" si="10"/>
        <v>-4.2662458215440973</v>
      </c>
      <c r="Y16">
        <f t="shared" si="10"/>
        <v>-4.3329338005610847</v>
      </c>
      <c r="Z16">
        <f t="shared" si="11"/>
        <v>-4.3923180716378312</v>
      </c>
      <c r="AA16">
        <f t="shared" si="11"/>
        <v>-4.4998231138501783</v>
      </c>
      <c r="AB16">
        <f t="shared" si="11"/>
        <v>-4.3943868739264307</v>
      </c>
      <c r="AC16">
        <f t="shared" si="11"/>
        <v>-4.3663062572479214</v>
      </c>
      <c r="AD16">
        <f t="shared" si="11"/>
        <v>-4.5932383094515092</v>
      </c>
      <c r="AE16">
        <f t="shared" si="11"/>
        <v>-4.4663733312061797</v>
      </c>
      <c r="AF16">
        <f t="shared" si="11"/>
        <v>-4.535174972670414</v>
      </c>
      <c r="AG16">
        <f t="shared" si="11"/>
        <v>-4.4501160008566671</v>
      </c>
      <c r="AH16">
        <f t="shared" si="11"/>
        <v>-4.6181527171816095</v>
      </c>
      <c r="AI16">
        <f t="shared" si="11"/>
        <v>-4.3554074014936113</v>
      </c>
      <c r="AJ16">
        <f t="shared" si="11"/>
        <v>-4.4124915122985779</v>
      </c>
      <c r="AK16">
        <f t="shared" si="11"/>
        <v>-4.5180202007293646</v>
      </c>
      <c r="AL16">
        <f t="shared" si="11"/>
        <v>-4.4784794432776289</v>
      </c>
      <c r="AM16">
        <f t="shared" si="11"/>
        <v>-4.359610976491652</v>
      </c>
      <c r="AN16">
        <f t="shared" si="11"/>
        <v>-4.3426537036895718</v>
      </c>
      <c r="AO16">
        <f t="shared" si="11"/>
        <v>-4.3523018257958501</v>
      </c>
      <c r="AP16">
        <f t="shared" si="11"/>
        <v>-4.3805664845875283</v>
      </c>
      <c r="AQ16">
        <f t="shared" si="11"/>
        <v>-4.3280009678431881</v>
      </c>
      <c r="AR16">
        <f t="shared" si="11"/>
        <v>-4.3146085126059353</v>
      </c>
      <c r="AS16">
        <f t="shared" si="11"/>
        <v>-4.3317334447588198</v>
      </c>
      <c r="AT16">
        <f t="shared" si="11"/>
        <v>-4.3293703624180342</v>
      </c>
      <c r="AU16">
        <f t="shared" si="11"/>
        <v>-4.3217263766697442</v>
      </c>
      <c r="AV16">
        <f t="shared" si="11"/>
        <v>-4.3830396720341236</v>
      </c>
      <c r="AW16">
        <f t="shared" si="11"/>
        <v>-4.3355088063648726</v>
      </c>
      <c r="AX16">
        <f t="shared" si="11"/>
        <v>-4.3590070417949089</v>
      </c>
      <c r="AY16">
        <f t="shared" si="11"/>
        <v>-4.3365194593157055</v>
      </c>
      <c r="AZ16">
        <f t="shared" si="11"/>
        <v>-4.3035620995930204</v>
      </c>
      <c r="BA16">
        <f t="shared" si="11"/>
        <v>-4.3363744940076518</v>
      </c>
      <c r="BB16">
        <f t="shared" si="11"/>
        <v>-4.3246125255312178</v>
      </c>
      <c r="BC16">
        <f t="shared" si="11"/>
        <v>-4.3239794492721497</v>
      </c>
      <c r="BD16">
        <f t="shared" si="11"/>
        <v>-4.3670952762876167</v>
      </c>
      <c r="BE16">
        <f t="shared" si="11"/>
        <v>-4.321294460977823</v>
      </c>
      <c r="BF16">
        <f t="shared" si="11"/>
        <v>-4.3437362432479807</v>
      </c>
    </row>
    <row r="17" spans="1:6" x14ac:dyDescent="0.2">
      <c r="A17" s="1" t="s">
        <v>14</v>
      </c>
      <c r="B17" s="1">
        <v>1</v>
      </c>
      <c r="C17" s="1">
        <v>2.7270898682730502</v>
      </c>
      <c r="D17" s="1">
        <v>-3.9891388416290199</v>
      </c>
      <c r="E17" s="1">
        <v>0</v>
      </c>
      <c r="F17" s="1">
        <v>-3.9891388416290199</v>
      </c>
    </row>
    <row r="18" spans="1:6" x14ac:dyDescent="0.2">
      <c r="A18" s="1" t="s">
        <v>15</v>
      </c>
      <c r="B18" s="1">
        <v>1</v>
      </c>
      <c r="C18" s="1">
        <v>2.6282758712768501</v>
      </c>
      <c r="D18" s="1">
        <v>-3.73606872558593</v>
      </c>
      <c r="E18" s="1">
        <v>0</v>
      </c>
      <c r="F18" s="1">
        <v>-3.73606872558593</v>
      </c>
    </row>
    <row r="19" spans="1:6" x14ac:dyDescent="0.2">
      <c r="A19" s="1" t="s">
        <v>16</v>
      </c>
      <c r="B19" s="1">
        <v>1</v>
      </c>
      <c r="C19" s="1">
        <v>2.9031571388244601</v>
      </c>
      <c r="D19" s="1">
        <v>-4.1150594949722201</v>
      </c>
      <c r="E19" s="1">
        <v>0</v>
      </c>
      <c r="F19" s="1">
        <v>-4.1150594949722201</v>
      </c>
    </row>
    <row r="20" spans="1:6" x14ac:dyDescent="0.2">
      <c r="A20" s="1" t="s">
        <v>14</v>
      </c>
      <c r="B20" s="1">
        <v>2</v>
      </c>
      <c r="C20" s="1">
        <v>2.6702981540134898</v>
      </c>
      <c r="D20" s="1">
        <v>-3.9419696331024099</v>
      </c>
      <c r="E20" s="1">
        <v>0</v>
      </c>
      <c r="F20" s="1">
        <v>-3.9419696331024099</v>
      </c>
    </row>
    <row r="21" spans="1:6" x14ac:dyDescent="0.2">
      <c r="A21" s="1" t="s">
        <v>15</v>
      </c>
      <c r="B21" s="1">
        <v>2</v>
      </c>
      <c r="C21" s="1">
        <v>2.6355552673339799</v>
      </c>
      <c r="D21" s="1">
        <v>-3.74101295471191</v>
      </c>
      <c r="E21" s="1">
        <v>0</v>
      </c>
      <c r="F21" s="1">
        <v>-3.74101295471191</v>
      </c>
    </row>
    <row r="22" spans="1:6" x14ac:dyDescent="0.2">
      <c r="A22" s="1" t="s">
        <v>16</v>
      </c>
      <c r="B22" s="1">
        <v>2</v>
      </c>
      <c r="C22" s="1">
        <v>2.9332089424133301</v>
      </c>
      <c r="D22" s="1">
        <v>-4.1583691596984798</v>
      </c>
      <c r="E22" s="1">
        <v>0</v>
      </c>
      <c r="F22" s="1">
        <v>-4.1583691596984798</v>
      </c>
    </row>
    <row r="23" spans="1:6" x14ac:dyDescent="0.2">
      <c r="A23" s="1" t="s">
        <v>14</v>
      </c>
      <c r="B23" s="1">
        <v>3</v>
      </c>
      <c r="C23" s="1">
        <v>2.6556131499154199</v>
      </c>
      <c r="D23" s="1">
        <v>-3.9430742263793901</v>
      </c>
      <c r="E23" s="1">
        <v>0</v>
      </c>
      <c r="F23" s="1">
        <v>-3.9430742263793901</v>
      </c>
    </row>
    <row r="24" spans="1:6" x14ac:dyDescent="0.2">
      <c r="A24" s="1" t="s">
        <v>15</v>
      </c>
      <c r="B24" s="1">
        <v>3</v>
      </c>
      <c r="C24" s="1">
        <v>2.69187870025634</v>
      </c>
      <c r="D24" s="1">
        <v>-3.8065304279327301</v>
      </c>
      <c r="E24" s="1">
        <v>0</v>
      </c>
      <c r="F24" s="1">
        <v>-3.8065304279327301</v>
      </c>
    </row>
    <row r="25" spans="1:6" x14ac:dyDescent="0.2">
      <c r="A25" s="1" t="s">
        <v>16</v>
      </c>
      <c r="B25" s="1">
        <v>3</v>
      </c>
      <c r="C25" s="1">
        <v>2.9195519447326599</v>
      </c>
      <c r="D25" s="1">
        <v>-4.1668322086334202</v>
      </c>
      <c r="E25" s="1">
        <v>0</v>
      </c>
      <c r="F25" s="1">
        <v>-4.1668322086334202</v>
      </c>
    </row>
    <row r="26" spans="1:6" x14ac:dyDescent="0.2">
      <c r="A26" s="1" t="s">
        <v>14</v>
      </c>
      <c r="B26" s="1">
        <v>4</v>
      </c>
      <c r="C26" s="1">
        <v>2.6351390702383801</v>
      </c>
      <c r="D26" s="1">
        <v>-3.9496965408325102</v>
      </c>
      <c r="E26" s="1">
        <v>0</v>
      </c>
      <c r="F26" s="1">
        <v>-3.9496965408325102</v>
      </c>
    </row>
    <row r="27" spans="1:6" x14ac:dyDescent="0.2">
      <c r="A27" s="1" t="s">
        <v>15</v>
      </c>
      <c r="B27" s="1">
        <v>4</v>
      </c>
      <c r="C27" s="1">
        <v>2.7214036941528299</v>
      </c>
      <c r="D27" s="1">
        <v>-3.83434243202209</v>
      </c>
      <c r="E27" s="1">
        <v>0</v>
      </c>
      <c r="F27" s="1">
        <v>-3.83434243202209</v>
      </c>
    </row>
    <row r="28" spans="1:6" x14ac:dyDescent="0.2">
      <c r="A28" s="1" t="s">
        <v>16</v>
      </c>
      <c r="B28" s="1">
        <v>4</v>
      </c>
      <c r="C28" s="1">
        <v>2.9126794815063399</v>
      </c>
      <c r="D28" s="1">
        <v>-4.1685993671417201</v>
      </c>
      <c r="E28" s="1">
        <v>0</v>
      </c>
      <c r="F28" s="1">
        <v>-4.1685993671417201</v>
      </c>
    </row>
    <row r="29" spans="1:6" x14ac:dyDescent="0.2">
      <c r="A29" s="1" t="s">
        <v>14</v>
      </c>
      <c r="B29" s="1">
        <v>5</v>
      </c>
      <c r="C29" s="1">
        <v>2.62015455790928</v>
      </c>
      <c r="D29" s="1">
        <v>-3.9436008930206299</v>
      </c>
      <c r="E29" s="1">
        <v>0</v>
      </c>
      <c r="F29" s="1">
        <v>-3.9436008930206299</v>
      </c>
    </row>
    <row r="30" spans="1:6" x14ac:dyDescent="0.2">
      <c r="A30" s="1" t="s">
        <v>15</v>
      </c>
      <c r="B30" s="1">
        <v>5</v>
      </c>
      <c r="C30" s="1">
        <v>2.69670486450195</v>
      </c>
      <c r="D30" s="1">
        <v>-3.76542973518371</v>
      </c>
      <c r="E30" s="1">
        <v>0</v>
      </c>
      <c r="F30" s="1">
        <v>-3.76542973518371</v>
      </c>
    </row>
    <row r="31" spans="1:6" x14ac:dyDescent="0.2">
      <c r="A31" s="1" t="s">
        <v>16</v>
      </c>
      <c r="B31" s="1">
        <v>5</v>
      </c>
      <c r="C31" s="1">
        <v>2.90006217956542</v>
      </c>
      <c r="D31" s="1">
        <v>-4.1672528505325301</v>
      </c>
      <c r="E31" s="1">
        <v>0</v>
      </c>
      <c r="F31" s="1">
        <v>-4.1672528505325301</v>
      </c>
    </row>
    <row r="32" spans="1:6" x14ac:dyDescent="0.2">
      <c r="A32" s="1" t="s">
        <v>14</v>
      </c>
      <c r="B32" s="1">
        <v>6</v>
      </c>
      <c r="C32" s="1">
        <v>2.6138010433741901</v>
      </c>
      <c r="D32" s="1">
        <v>-3.9443938732147199</v>
      </c>
      <c r="E32" s="1">
        <v>0</v>
      </c>
      <c r="F32" s="1">
        <v>-3.9443938732147199</v>
      </c>
    </row>
    <row r="33" spans="1:6" x14ac:dyDescent="0.2">
      <c r="A33" s="1" t="s">
        <v>15</v>
      </c>
      <c r="B33" s="1">
        <v>6</v>
      </c>
      <c r="C33" s="1">
        <v>2.6721267700195299</v>
      </c>
      <c r="D33" s="1">
        <v>-3.7129551410674999</v>
      </c>
      <c r="E33" s="1">
        <v>0</v>
      </c>
      <c r="F33" s="1">
        <v>-3.7129551410674999</v>
      </c>
    </row>
    <row r="34" spans="1:6" x14ac:dyDescent="0.2">
      <c r="A34" s="1" t="s">
        <v>16</v>
      </c>
      <c r="B34" s="1">
        <v>6</v>
      </c>
      <c r="C34" s="1">
        <v>2.9126671791076602</v>
      </c>
      <c r="D34" s="1">
        <v>-4.1998685598373404</v>
      </c>
      <c r="E34" s="1">
        <v>0</v>
      </c>
      <c r="F34" s="1">
        <v>-4.1998685598373404</v>
      </c>
    </row>
    <row r="35" spans="1:6" x14ac:dyDescent="0.2">
      <c r="A35" s="1" t="s">
        <v>14</v>
      </c>
      <c r="B35" s="1">
        <v>7</v>
      </c>
      <c r="C35" s="1">
        <v>2.5967694010053299</v>
      </c>
      <c r="D35" s="1">
        <v>-3.9419019222259499</v>
      </c>
      <c r="E35" s="1">
        <v>0</v>
      </c>
      <c r="F35" s="1">
        <v>-3.9419019222259499</v>
      </c>
    </row>
    <row r="36" spans="1:6" x14ac:dyDescent="0.2">
      <c r="A36" s="1" t="s">
        <v>15</v>
      </c>
      <c r="B36" s="1">
        <v>7</v>
      </c>
      <c r="C36" s="1">
        <v>2.6758687973022401</v>
      </c>
      <c r="D36" s="1">
        <v>-3.7154138565063399</v>
      </c>
      <c r="E36" s="1">
        <v>0</v>
      </c>
      <c r="F36" s="1">
        <v>-3.7154138565063399</v>
      </c>
    </row>
    <row r="37" spans="1:6" x14ac:dyDescent="0.2">
      <c r="A37" s="1" t="s">
        <v>16</v>
      </c>
      <c r="B37" s="1">
        <v>7</v>
      </c>
      <c r="C37" s="1">
        <v>2.9034720420837399</v>
      </c>
      <c r="D37" s="1">
        <v>-4.2140779733657796</v>
      </c>
      <c r="E37" s="1">
        <v>0</v>
      </c>
      <c r="F37" s="1">
        <v>-4.2140779733657796</v>
      </c>
    </row>
    <row r="38" spans="1:6" x14ac:dyDescent="0.2">
      <c r="A38" s="1" t="s">
        <v>14</v>
      </c>
      <c r="B38" s="1">
        <v>8</v>
      </c>
      <c r="C38" s="1">
        <v>2.5804841450282501</v>
      </c>
      <c r="D38" s="1">
        <v>-3.9308555126190101</v>
      </c>
      <c r="E38" s="1">
        <v>0</v>
      </c>
      <c r="F38" s="1">
        <v>-3.9308555126190101</v>
      </c>
    </row>
    <row r="39" spans="1:6" x14ac:dyDescent="0.2">
      <c r="A39" s="1" t="s">
        <v>15</v>
      </c>
      <c r="B39" s="1">
        <v>8</v>
      </c>
      <c r="C39" s="1">
        <v>2.6919973373413</v>
      </c>
      <c r="D39" s="1">
        <v>-3.74095129966735</v>
      </c>
      <c r="E39" s="1">
        <v>0</v>
      </c>
      <c r="F39" s="1">
        <v>-3.74095129966735</v>
      </c>
    </row>
    <row r="40" spans="1:6" x14ac:dyDescent="0.2">
      <c r="A40" s="1" t="s">
        <v>16</v>
      </c>
      <c r="B40" s="1">
        <v>8</v>
      </c>
      <c r="C40" s="1">
        <v>2.8782647132873498</v>
      </c>
      <c r="D40" s="1">
        <v>-4.2029528141021704</v>
      </c>
      <c r="E40" s="1">
        <v>0</v>
      </c>
      <c r="F40" s="1">
        <v>-4.2029528141021704</v>
      </c>
    </row>
    <row r="41" spans="1:6" x14ac:dyDescent="0.2">
      <c r="A41" s="1" t="s">
        <v>14</v>
      </c>
      <c r="B41" s="1">
        <v>9</v>
      </c>
      <c r="C41" s="1">
        <v>2.5713595662798201</v>
      </c>
      <c r="D41" s="1">
        <v>-3.9239439964294398</v>
      </c>
      <c r="E41" s="1">
        <v>0</v>
      </c>
      <c r="F41" s="1">
        <v>-3.9239439964294398</v>
      </c>
    </row>
    <row r="42" spans="1:6" x14ac:dyDescent="0.2">
      <c r="A42" s="1" t="s">
        <v>15</v>
      </c>
      <c r="B42" s="1">
        <v>9</v>
      </c>
      <c r="C42" s="1">
        <v>2.6653598785400301</v>
      </c>
      <c r="D42" s="1">
        <v>-3.7524470806121801</v>
      </c>
      <c r="E42" s="1">
        <v>0</v>
      </c>
      <c r="F42" s="1">
        <v>-3.7524470806121801</v>
      </c>
    </row>
    <row r="43" spans="1:6" x14ac:dyDescent="0.2">
      <c r="A43" s="1" t="s">
        <v>16</v>
      </c>
      <c r="B43" s="1">
        <v>9</v>
      </c>
      <c r="C43" s="1">
        <v>2.8478277206420799</v>
      </c>
      <c r="D43" s="1">
        <v>-4.1891115903854299</v>
      </c>
      <c r="E43" s="1">
        <v>0</v>
      </c>
      <c r="F43" s="1">
        <v>-4.1891115903854299</v>
      </c>
    </row>
    <row r="44" spans="1:6" x14ac:dyDescent="0.2">
      <c r="A44" s="1" t="s">
        <v>14</v>
      </c>
      <c r="B44" s="1">
        <v>10</v>
      </c>
      <c r="C44" s="1">
        <v>2.5585079601832699</v>
      </c>
      <c r="D44" s="1">
        <v>-3.9194362163543701</v>
      </c>
      <c r="E44" s="1">
        <v>0</v>
      </c>
      <c r="F44" s="1">
        <v>-3.9194362163543701</v>
      </c>
    </row>
    <row r="45" spans="1:6" x14ac:dyDescent="0.2">
      <c r="A45" s="1" t="s">
        <v>15</v>
      </c>
      <c r="B45" s="1">
        <v>10</v>
      </c>
      <c r="C45" s="1">
        <v>2.6379173278808499</v>
      </c>
      <c r="D45" s="1">
        <v>-3.71825795173645</v>
      </c>
      <c r="E45" s="1">
        <v>0</v>
      </c>
      <c r="F45" s="1">
        <v>-3.71825795173645</v>
      </c>
    </row>
    <row r="46" spans="1:6" x14ac:dyDescent="0.2">
      <c r="A46" s="1" t="s">
        <v>16</v>
      </c>
      <c r="B46" s="1">
        <v>10</v>
      </c>
      <c r="C46" s="1">
        <v>2.85549955368041</v>
      </c>
      <c r="D46" s="1">
        <v>-4.2067789316177304</v>
      </c>
      <c r="E46" s="1">
        <v>0</v>
      </c>
      <c r="F46" s="1">
        <v>-4.2067789316177304</v>
      </c>
    </row>
    <row r="47" spans="1:6" x14ac:dyDescent="0.2">
      <c r="A47" s="1" t="s">
        <v>14</v>
      </c>
      <c r="B47" s="1">
        <v>11</v>
      </c>
      <c r="C47" s="1">
        <v>2.5267868450709701</v>
      </c>
      <c r="D47" s="1">
        <v>-3.9152591228485099</v>
      </c>
      <c r="E47" s="1">
        <v>0</v>
      </c>
      <c r="F47" s="1">
        <v>-3.9152591228485099</v>
      </c>
    </row>
    <row r="48" spans="1:6" x14ac:dyDescent="0.2">
      <c r="A48" s="1" t="s">
        <v>15</v>
      </c>
      <c r="B48" s="1">
        <v>11</v>
      </c>
      <c r="C48" s="1">
        <v>2.6669935226440402</v>
      </c>
      <c r="D48" s="1">
        <v>-3.7426786422729399</v>
      </c>
      <c r="E48" s="1">
        <v>0</v>
      </c>
      <c r="F48" s="1">
        <v>-3.7426786422729399</v>
      </c>
    </row>
    <row r="49" spans="1:6" x14ac:dyDescent="0.2">
      <c r="A49" s="1" t="s">
        <v>16</v>
      </c>
      <c r="B49" s="1">
        <v>11</v>
      </c>
      <c r="C49" s="1">
        <v>2.8589212417602501</v>
      </c>
      <c r="D49" s="1">
        <v>-4.2396784782409602</v>
      </c>
      <c r="E49" s="1">
        <v>0</v>
      </c>
      <c r="F49" s="1">
        <v>-4.2396784782409602</v>
      </c>
    </row>
    <row r="50" spans="1:6" x14ac:dyDescent="0.2">
      <c r="A50" s="1" t="s">
        <v>14</v>
      </c>
      <c r="B50" s="1">
        <v>12</v>
      </c>
      <c r="C50" s="1">
        <v>2.5068614006042398</v>
      </c>
      <c r="D50" s="1">
        <v>-3.9182822704315101</v>
      </c>
      <c r="E50" s="1">
        <v>0</v>
      </c>
      <c r="F50" s="1">
        <v>-3.9182822704315101</v>
      </c>
    </row>
    <row r="51" spans="1:6" x14ac:dyDescent="0.2">
      <c r="A51" s="1" t="s">
        <v>15</v>
      </c>
      <c r="B51" s="1">
        <v>12</v>
      </c>
      <c r="C51" s="1">
        <v>2.6808303833007798</v>
      </c>
      <c r="D51" s="1">
        <v>-3.7652155876159599</v>
      </c>
      <c r="E51" s="1">
        <v>0</v>
      </c>
      <c r="F51" s="1">
        <v>-3.7652155876159599</v>
      </c>
    </row>
    <row r="52" spans="1:6" x14ac:dyDescent="0.2">
      <c r="A52" s="1" t="s">
        <v>16</v>
      </c>
      <c r="B52" s="1">
        <v>12</v>
      </c>
      <c r="C52" s="1">
        <v>2.8538517951965301</v>
      </c>
      <c r="D52" s="1">
        <v>-4.2444580078124998</v>
      </c>
      <c r="E52" s="1">
        <v>0</v>
      </c>
      <c r="F52" s="1">
        <v>-4.2444580078124998</v>
      </c>
    </row>
    <row r="53" spans="1:6" x14ac:dyDescent="0.2">
      <c r="A53" s="1" t="s">
        <v>14</v>
      </c>
      <c r="B53" s="1">
        <v>13</v>
      </c>
      <c r="C53" s="1">
        <v>2.4840294292994902</v>
      </c>
      <c r="D53" s="1">
        <v>-3.91316485404968</v>
      </c>
      <c r="E53" s="1">
        <v>0</v>
      </c>
      <c r="F53" s="1">
        <v>-3.91316485404968</v>
      </c>
    </row>
    <row r="54" spans="1:6" x14ac:dyDescent="0.2">
      <c r="A54" s="1" t="s">
        <v>15</v>
      </c>
      <c r="B54" s="1">
        <v>13</v>
      </c>
      <c r="C54" s="1">
        <v>2.6822170257568301</v>
      </c>
      <c r="D54" s="1">
        <v>-3.7669203281402499</v>
      </c>
      <c r="E54" s="1">
        <v>0</v>
      </c>
      <c r="F54" s="1">
        <v>-3.7669203281402499</v>
      </c>
    </row>
    <row r="55" spans="1:6" x14ac:dyDescent="0.2">
      <c r="A55" s="1" t="s">
        <v>16</v>
      </c>
      <c r="B55" s="1">
        <v>13</v>
      </c>
      <c r="C55" s="1">
        <v>2.85320167541503</v>
      </c>
      <c r="D55" s="1">
        <v>-4.2453765153884797</v>
      </c>
      <c r="E55" s="1">
        <v>0</v>
      </c>
      <c r="F55" s="1">
        <v>-4.2453765153884797</v>
      </c>
    </row>
    <row r="56" spans="1:6" x14ac:dyDescent="0.2">
      <c r="A56" s="1" t="s">
        <v>14</v>
      </c>
      <c r="B56" s="1">
        <v>14</v>
      </c>
      <c r="C56" s="1">
        <v>2.4815468106951002</v>
      </c>
      <c r="D56" s="1">
        <v>-3.9124798774719198</v>
      </c>
      <c r="E56" s="1">
        <v>0</v>
      </c>
      <c r="F56" s="1">
        <v>-3.9124798774719198</v>
      </c>
    </row>
    <row r="57" spans="1:6" x14ac:dyDescent="0.2">
      <c r="A57" s="1" t="s">
        <v>15</v>
      </c>
      <c r="B57" s="1">
        <v>14</v>
      </c>
      <c r="C57" s="1">
        <v>2.6839361190795898</v>
      </c>
      <c r="D57" s="1">
        <v>-3.7693236351013102</v>
      </c>
      <c r="E57" s="1">
        <v>0</v>
      </c>
      <c r="F57" s="1">
        <v>-3.7693236351013102</v>
      </c>
    </row>
    <row r="58" spans="1:6" x14ac:dyDescent="0.2">
      <c r="A58" s="1" t="s">
        <v>16</v>
      </c>
      <c r="B58" s="1">
        <v>14</v>
      </c>
      <c r="C58" s="1">
        <v>2.8491110801696702</v>
      </c>
      <c r="D58" s="1">
        <v>-4.2443028450012203</v>
      </c>
      <c r="E58" s="1">
        <v>0</v>
      </c>
      <c r="F58" s="1">
        <v>-4.2443028450012203</v>
      </c>
    </row>
    <row r="59" spans="1:6" x14ac:dyDescent="0.2">
      <c r="A59" s="1" t="s">
        <v>14</v>
      </c>
      <c r="B59" s="1">
        <v>15</v>
      </c>
      <c r="C59" s="1">
        <v>2.4792095184326102</v>
      </c>
      <c r="D59" s="1">
        <v>-3.91202664375305</v>
      </c>
      <c r="E59" s="1">
        <v>0</v>
      </c>
      <c r="F59" s="1">
        <v>-3.91202664375305</v>
      </c>
    </row>
    <row r="60" spans="1:6" x14ac:dyDescent="0.2">
      <c r="A60" s="1" t="s">
        <v>15</v>
      </c>
      <c r="B60" s="1">
        <v>15</v>
      </c>
      <c r="C60" s="1">
        <v>2.68564262390136</v>
      </c>
      <c r="D60" s="1">
        <v>-3.7731614589691098</v>
      </c>
      <c r="E60" s="1">
        <v>0</v>
      </c>
      <c r="F60" s="1">
        <v>-3.7731614589691098</v>
      </c>
    </row>
    <row r="61" spans="1:6" x14ac:dyDescent="0.2">
      <c r="A61" s="1" t="s">
        <v>16</v>
      </c>
      <c r="B61" s="1">
        <v>15</v>
      </c>
      <c r="C61" s="1">
        <v>2.84492282867431</v>
      </c>
      <c r="D61" s="1">
        <v>-4.2432155847549398</v>
      </c>
      <c r="E61" s="1">
        <v>0</v>
      </c>
      <c r="F61" s="1">
        <v>-4.2432155847549398</v>
      </c>
    </row>
    <row r="62" spans="1:6" x14ac:dyDescent="0.2">
      <c r="A62" s="1" t="s">
        <v>14</v>
      </c>
      <c r="B62" s="1">
        <v>16</v>
      </c>
      <c r="C62" s="1">
        <v>2.4767374174935401</v>
      </c>
      <c r="D62" s="1">
        <v>-3.9116961956024099</v>
      </c>
      <c r="E62" s="1">
        <v>0</v>
      </c>
      <c r="F62" s="1">
        <v>-3.9116961956024099</v>
      </c>
    </row>
    <row r="63" spans="1:6" x14ac:dyDescent="0.2">
      <c r="A63" s="1" t="s">
        <v>15</v>
      </c>
      <c r="B63" s="1">
        <v>16</v>
      </c>
      <c r="C63" s="1">
        <v>2.68606586456298</v>
      </c>
      <c r="D63" s="1">
        <v>-3.7780664920806801</v>
      </c>
      <c r="E63" s="1">
        <v>0</v>
      </c>
      <c r="F63" s="1">
        <v>-3.7780664920806801</v>
      </c>
    </row>
    <row r="64" spans="1:6" x14ac:dyDescent="0.2">
      <c r="A64" s="1" t="s">
        <v>16</v>
      </c>
      <c r="B64" s="1">
        <v>16</v>
      </c>
      <c r="C64" s="1">
        <v>2.8417190551757798</v>
      </c>
      <c r="D64" s="1">
        <v>-4.2429240226745604</v>
      </c>
      <c r="E64" s="1">
        <v>0</v>
      </c>
      <c r="F64" s="1">
        <v>-4.2429240226745604</v>
      </c>
    </row>
    <row r="65" spans="1:6" x14ac:dyDescent="0.2">
      <c r="A65" s="1" t="s">
        <v>14</v>
      </c>
      <c r="B65" s="1">
        <v>17</v>
      </c>
      <c r="C65" s="1">
        <v>2.4743912969316701</v>
      </c>
      <c r="D65" s="1">
        <v>-3.91055083274841</v>
      </c>
      <c r="E65" s="1">
        <v>0</v>
      </c>
      <c r="F65" s="1">
        <v>-3.91055083274841</v>
      </c>
    </row>
    <row r="66" spans="1:6" x14ac:dyDescent="0.2">
      <c r="A66" s="1" t="s">
        <v>15</v>
      </c>
      <c r="B66" s="1">
        <v>17</v>
      </c>
      <c r="C66" s="1">
        <v>2.6867658615112302</v>
      </c>
      <c r="D66" s="1">
        <v>-3.7791594982147201</v>
      </c>
      <c r="E66" s="1">
        <v>0</v>
      </c>
      <c r="F66" s="1">
        <v>-3.7791594982147201</v>
      </c>
    </row>
    <row r="67" spans="1:6" x14ac:dyDescent="0.2">
      <c r="A67" s="1" t="s">
        <v>16</v>
      </c>
      <c r="B67" s="1">
        <v>17</v>
      </c>
      <c r="C67" s="1">
        <v>2.84008388519287</v>
      </c>
      <c r="D67" s="1">
        <v>-4.2426662921905498</v>
      </c>
      <c r="E67" s="1">
        <v>0</v>
      </c>
      <c r="F67" s="1">
        <v>-4.2426662921905498</v>
      </c>
    </row>
    <row r="68" spans="1:6" x14ac:dyDescent="0.2">
      <c r="A68" s="1" t="s">
        <v>14</v>
      </c>
      <c r="B68" s="1">
        <v>18</v>
      </c>
      <c r="C68" s="1">
        <v>2.4720636367797799</v>
      </c>
      <c r="D68" s="1">
        <v>-3.91003322601318</v>
      </c>
      <c r="E68" s="1">
        <v>0</v>
      </c>
      <c r="F68" s="1">
        <v>-3.91003322601318</v>
      </c>
    </row>
    <row r="69" spans="1:6" x14ac:dyDescent="0.2">
      <c r="A69" s="1" t="s">
        <v>15</v>
      </c>
      <c r="B69" s="1">
        <v>18</v>
      </c>
      <c r="C69" s="1">
        <v>2.6851392745971601</v>
      </c>
      <c r="D69" s="1">
        <v>-3.77842411994934</v>
      </c>
      <c r="E69" s="1">
        <v>0</v>
      </c>
      <c r="F69" s="1">
        <v>-3.77842411994934</v>
      </c>
    </row>
    <row r="70" spans="1:6" x14ac:dyDescent="0.2">
      <c r="A70" s="1" t="s">
        <v>16</v>
      </c>
      <c r="B70" s="1">
        <v>18</v>
      </c>
      <c r="C70" s="1">
        <v>2.8417028427124</v>
      </c>
      <c r="D70" s="1">
        <v>-4.2447309970855702</v>
      </c>
      <c r="E70" s="1">
        <v>0</v>
      </c>
      <c r="F70" s="1">
        <v>-4.2447309970855702</v>
      </c>
    </row>
    <row r="71" spans="1:6" x14ac:dyDescent="0.2">
      <c r="A71" s="1" t="s">
        <v>14</v>
      </c>
      <c r="B71" s="1">
        <v>19</v>
      </c>
      <c r="C71" s="1">
        <v>2.47003350939069</v>
      </c>
      <c r="D71" s="1">
        <v>-3.9094495773315399</v>
      </c>
      <c r="E71" s="1">
        <v>0</v>
      </c>
      <c r="F71" s="1">
        <v>-3.9094495773315399</v>
      </c>
    </row>
    <row r="72" spans="1:6" x14ac:dyDescent="0.2">
      <c r="A72" s="1" t="s">
        <v>15</v>
      </c>
      <c r="B72" s="1">
        <v>19</v>
      </c>
      <c r="C72" s="1">
        <v>2.6851491928100502</v>
      </c>
      <c r="D72" s="1">
        <v>-3.7817138671874999</v>
      </c>
      <c r="E72" s="1">
        <v>0</v>
      </c>
      <c r="F72" s="1">
        <v>-3.7817138671874999</v>
      </c>
    </row>
    <row r="73" spans="1:6" x14ac:dyDescent="0.2">
      <c r="A73" s="1" t="s">
        <v>16</v>
      </c>
      <c r="B73" s="1">
        <v>19</v>
      </c>
      <c r="C73" s="1">
        <v>2.8409461021423299</v>
      </c>
      <c r="D73" s="1">
        <v>-4.2447407007217404</v>
      </c>
      <c r="E73" s="1">
        <v>0</v>
      </c>
      <c r="F73" s="1">
        <v>-4.2447407007217404</v>
      </c>
    </row>
    <row r="74" spans="1:6" x14ac:dyDescent="0.2">
      <c r="A74" s="1" t="s">
        <v>14</v>
      </c>
      <c r="B74" s="1">
        <v>20</v>
      </c>
      <c r="C74" s="1">
        <v>2.4683592387608102</v>
      </c>
      <c r="D74" s="1">
        <v>-3.9081931114196702</v>
      </c>
      <c r="E74" s="1">
        <v>0</v>
      </c>
      <c r="F74" s="1">
        <v>-3.9081931114196702</v>
      </c>
    </row>
    <row r="75" spans="1:6" x14ac:dyDescent="0.2">
      <c r="A75" s="1" t="s">
        <v>15</v>
      </c>
      <c r="B75" s="1">
        <v>20</v>
      </c>
      <c r="C75" s="1">
        <v>2.6848415374755801</v>
      </c>
      <c r="D75" s="1">
        <v>-3.7833005905151298</v>
      </c>
      <c r="E75" s="1">
        <v>0</v>
      </c>
      <c r="F75" s="1">
        <v>-3.7833005905151298</v>
      </c>
    </row>
    <row r="76" spans="1:6" x14ac:dyDescent="0.2">
      <c r="A76" s="1" t="s">
        <v>16</v>
      </c>
      <c r="B76" s="1">
        <v>20</v>
      </c>
      <c r="C76" s="1">
        <v>2.8374322891235302</v>
      </c>
      <c r="D76" s="1">
        <v>-4.2413460969924897</v>
      </c>
      <c r="E76" s="1">
        <v>0</v>
      </c>
      <c r="F76" s="1">
        <v>-4.2413460969924897</v>
      </c>
    </row>
    <row r="77" spans="1:6" x14ac:dyDescent="0.2">
      <c r="A77" s="1" t="s">
        <v>14</v>
      </c>
      <c r="B77" s="1">
        <v>21</v>
      </c>
      <c r="C77" s="1">
        <v>2.4660837990897</v>
      </c>
      <c r="D77" s="1">
        <v>-3.9072711467742902</v>
      </c>
      <c r="E77" s="1">
        <v>0</v>
      </c>
      <c r="F77" s="1">
        <v>-3.9072711467742902</v>
      </c>
    </row>
    <row r="78" spans="1:6" x14ac:dyDescent="0.2">
      <c r="A78" s="1" t="s">
        <v>15</v>
      </c>
      <c r="B78" s="1">
        <v>21</v>
      </c>
      <c r="C78" s="1">
        <v>2.6826335906982401</v>
      </c>
      <c r="D78" s="1">
        <v>-3.7810215473175002</v>
      </c>
      <c r="E78" s="1">
        <v>0</v>
      </c>
      <c r="F78" s="1">
        <v>-3.7810215473175002</v>
      </c>
    </row>
    <row r="79" spans="1:6" x14ac:dyDescent="0.2">
      <c r="A79" s="1" t="s">
        <v>16</v>
      </c>
      <c r="B79" s="1">
        <v>21</v>
      </c>
      <c r="C79" s="1">
        <v>2.8377190589904702</v>
      </c>
      <c r="D79" s="1">
        <v>-4.2433642387390096</v>
      </c>
      <c r="E79" s="1">
        <v>0</v>
      </c>
      <c r="F79" s="1">
        <v>-4.2433642387390096</v>
      </c>
    </row>
    <row r="80" spans="1:6" x14ac:dyDescent="0.2">
      <c r="A80" s="1" t="s">
        <v>14</v>
      </c>
      <c r="B80" s="1">
        <v>22</v>
      </c>
      <c r="C80" s="1">
        <v>2.46412361689976</v>
      </c>
      <c r="D80" s="1">
        <v>-3.90647101402282</v>
      </c>
      <c r="E80" s="1">
        <v>0</v>
      </c>
      <c r="F80" s="1">
        <v>-3.90647101402282</v>
      </c>
    </row>
    <row r="81" spans="1:6" x14ac:dyDescent="0.2">
      <c r="A81" s="1" t="s">
        <v>15</v>
      </c>
      <c r="B81" s="1">
        <v>22</v>
      </c>
      <c r="C81" s="1">
        <v>2.6822248458862301</v>
      </c>
      <c r="D81" s="1">
        <v>-3.78414993286132</v>
      </c>
      <c r="E81" s="1">
        <v>0</v>
      </c>
      <c r="F81" s="1">
        <v>-3.78414993286132</v>
      </c>
    </row>
    <row r="82" spans="1:6" x14ac:dyDescent="0.2">
      <c r="A82" s="1" t="s">
        <v>16</v>
      </c>
      <c r="B82" s="1">
        <v>22</v>
      </c>
      <c r="C82" s="1">
        <v>2.8374588012695301</v>
      </c>
      <c r="D82" s="1">
        <v>-4.2435274839401202</v>
      </c>
      <c r="E82" s="1">
        <v>0</v>
      </c>
      <c r="F82" s="1">
        <v>-4.2435274839401202</v>
      </c>
    </row>
    <row r="83" spans="1:6" x14ac:dyDescent="0.2">
      <c r="A83" s="1" t="s">
        <v>14</v>
      </c>
      <c r="B83" s="1">
        <v>23</v>
      </c>
      <c r="C83" s="1">
        <v>2.4625694274902301</v>
      </c>
      <c r="D83" s="1">
        <v>-3.90627884864807</v>
      </c>
      <c r="E83" s="1">
        <v>0</v>
      </c>
      <c r="F83" s="1">
        <v>-3.90627884864807</v>
      </c>
    </row>
    <row r="84" spans="1:6" x14ac:dyDescent="0.2">
      <c r="A84" s="1" t="s">
        <v>15</v>
      </c>
      <c r="B84" s="1">
        <v>23</v>
      </c>
      <c r="C84" s="1">
        <v>2.6823652267456</v>
      </c>
      <c r="D84" s="1">
        <v>-3.78682794570922</v>
      </c>
      <c r="E84" s="1">
        <v>0</v>
      </c>
      <c r="F84" s="1">
        <v>-3.78682794570922</v>
      </c>
    </row>
    <row r="85" spans="1:6" x14ac:dyDescent="0.2">
      <c r="A85" s="1" t="s">
        <v>16</v>
      </c>
      <c r="B85" s="1">
        <v>23</v>
      </c>
      <c r="C85" s="1">
        <v>2.8375142097473098</v>
      </c>
      <c r="D85" s="1">
        <v>-4.2455811977386402</v>
      </c>
      <c r="E85" s="1">
        <v>0</v>
      </c>
      <c r="F85" s="1">
        <v>-4.2455811977386402</v>
      </c>
    </row>
    <row r="86" spans="1:6" x14ac:dyDescent="0.2">
      <c r="A86" s="1" t="s">
        <v>14</v>
      </c>
      <c r="B86" s="1">
        <v>24</v>
      </c>
      <c r="C86" s="1">
        <v>2.4605925015040802</v>
      </c>
      <c r="D86" s="1">
        <v>-3.9053139686584402</v>
      </c>
      <c r="E86" s="1">
        <v>0</v>
      </c>
      <c r="F86" s="1">
        <v>-3.9053139686584402</v>
      </c>
    </row>
    <row r="87" spans="1:6" x14ac:dyDescent="0.2">
      <c r="A87" s="1" t="s">
        <v>15</v>
      </c>
      <c r="B87" s="1">
        <v>24</v>
      </c>
      <c r="C87" s="1">
        <v>2.6821773529052702</v>
      </c>
      <c r="D87" s="1">
        <v>-3.7868440628051698</v>
      </c>
      <c r="E87" s="1">
        <v>0</v>
      </c>
      <c r="F87" s="1">
        <v>-3.7868440628051698</v>
      </c>
    </row>
    <row r="88" spans="1:6" x14ac:dyDescent="0.2">
      <c r="A88" s="1" t="s">
        <v>16</v>
      </c>
      <c r="B88" s="1">
        <v>24</v>
      </c>
      <c r="C88" s="1">
        <v>2.8373756408691402</v>
      </c>
      <c r="D88" s="1">
        <v>-4.2457382202148404</v>
      </c>
      <c r="E88" s="1">
        <v>0</v>
      </c>
      <c r="F88" s="1">
        <v>-4.2457382202148404</v>
      </c>
    </row>
    <row r="89" spans="1:6" x14ac:dyDescent="0.2">
      <c r="A89" s="1" t="s">
        <v>14</v>
      </c>
      <c r="B89" s="1">
        <v>25</v>
      </c>
      <c r="C89" s="1">
        <v>2.4604288237435399</v>
      </c>
      <c r="D89" s="1">
        <v>-3.9055097103118799</v>
      </c>
      <c r="E89" s="1">
        <v>0</v>
      </c>
      <c r="F89" s="1">
        <v>-3.9055097103118799</v>
      </c>
    </row>
    <row r="90" spans="1:6" x14ac:dyDescent="0.2">
      <c r="A90" s="1" t="s">
        <v>15</v>
      </c>
      <c r="B90" s="1">
        <v>25</v>
      </c>
      <c r="C90" s="1">
        <v>2.6821046829223598</v>
      </c>
      <c r="D90" s="1">
        <v>-3.7864193916320801</v>
      </c>
      <c r="E90" s="1">
        <v>0</v>
      </c>
      <c r="F90" s="1">
        <v>-3.7864193916320801</v>
      </c>
    </row>
    <row r="91" spans="1:6" x14ac:dyDescent="0.2">
      <c r="A91" s="1" t="s">
        <v>16</v>
      </c>
      <c r="B91" s="1">
        <v>25</v>
      </c>
      <c r="C91" s="1">
        <v>2.8372708320617601</v>
      </c>
      <c r="D91" s="1">
        <v>-4.24565894603729</v>
      </c>
      <c r="E91" s="1">
        <v>0</v>
      </c>
      <c r="F91" s="1">
        <v>-4.24565894603729</v>
      </c>
    </row>
    <row r="92" spans="1:6" x14ac:dyDescent="0.2">
      <c r="A92" s="1" t="s">
        <v>14</v>
      </c>
      <c r="B92" s="1">
        <v>26</v>
      </c>
      <c r="C92" s="1">
        <v>2.4601713861737902</v>
      </c>
      <c r="D92" s="1">
        <v>-3.9053153991699201</v>
      </c>
      <c r="E92" s="1">
        <v>0</v>
      </c>
      <c r="F92" s="1">
        <v>-3.9053153991699201</v>
      </c>
    </row>
    <row r="93" spans="1:6" x14ac:dyDescent="0.2">
      <c r="A93" s="1" t="s">
        <v>15</v>
      </c>
      <c r="B93" s="1">
        <v>26</v>
      </c>
      <c r="C93" s="1">
        <v>2.6818910598754799</v>
      </c>
      <c r="D93" s="1">
        <v>-3.7866691589355401</v>
      </c>
      <c r="E93" s="1">
        <v>0</v>
      </c>
      <c r="F93" s="1">
        <v>-3.7866691589355401</v>
      </c>
    </row>
    <row r="94" spans="1:6" x14ac:dyDescent="0.2">
      <c r="A94" s="1" t="s">
        <v>16</v>
      </c>
      <c r="B94" s="1">
        <v>26</v>
      </c>
      <c r="C94" s="1">
        <v>2.83736200332641</v>
      </c>
      <c r="D94" s="1">
        <v>-4.2459442138671797</v>
      </c>
      <c r="E94" s="1">
        <v>0</v>
      </c>
      <c r="F94" s="1">
        <v>-4.2459442138671797</v>
      </c>
    </row>
    <row r="95" spans="1:6" x14ac:dyDescent="0.2">
      <c r="A95" s="1" t="s">
        <v>14</v>
      </c>
      <c r="B95" s="1">
        <v>27</v>
      </c>
      <c r="C95" s="1">
        <v>2.4600133214677999</v>
      </c>
      <c r="D95" s="1">
        <v>-3.9053535461425701</v>
      </c>
      <c r="E95" s="1">
        <v>0</v>
      </c>
      <c r="F95" s="1">
        <v>-3.9053535461425701</v>
      </c>
    </row>
    <row r="96" spans="1:6" x14ac:dyDescent="0.2">
      <c r="A96" s="1" t="s">
        <v>15</v>
      </c>
      <c r="B96" s="1">
        <v>27</v>
      </c>
      <c r="C96" s="1">
        <v>2.68178997039794</v>
      </c>
      <c r="D96" s="1">
        <v>-3.7865993976593</v>
      </c>
      <c r="E96" s="1">
        <v>0</v>
      </c>
      <c r="F96" s="1">
        <v>-3.7865993976593</v>
      </c>
    </row>
    <row r="97" spans="1:6" x14ac:dyDescent="0.2">
      <c r="A97" s="1" t="s">
        <v>16</v>
      </c>
      <c r="B97" s="1">
        <v>27</v>
      </c>
      <c r="C97" s="1">
        <v>2.8372641563415502</v>
      </c>
      <c r="D97" s="1">
        <v>-4.2460332155227603</v>
      </c>
      <c r="E97" s="1">
        <v>0</v>
      </c>
      <c r="F97" s="1">
        <v>-4.2460332155227603</v>
      </c>
    </row>
    <row r="98" spans="1:6" x14ac:dyDescent="0.2">
      <c r="A98" s="1" t="s">
        <v>14</v>
      </c>
      <c r="B98" s="1">
        <v>28</v>
      </c>
      <c r="C98" s="1">
        <v>2.4597926684788201</v>
      </c>
      <c r="D98" s="1">
        <v>-3.90535140037536</v>
      </c>
      <c r="E98" s="1">
        <v>0</v>
      </c>
      <c r="F98" s="1">
        <v>-3.90535140037536</v>
      </c>
    </row>
    <row r="99" spans="1:6" x14ac:dyDescent="0.2">
      <c r="A99" s="1" t="s">
        <v>15</v>
      </c>
      <c r="B99" s="1">
        <v>28</v>
      </c>
      <c r="C99" s="1">
        <v>2.68148860931396</v>
      </c>
      <c r="D99" s="1">
        <v>-3.7858648777008002</v>
      </c>
      <c r="E99" s="1">
        <v>0</v>
      </c>
      <c r="F99" s="1">
        <v>-3.7858648777008002</v>
      </c>
    </row>
    <row r="100" spans="1:6" x14ac:dyDescent="0.2">
      <c r="A100" s="1" t="s">
        <v>16</v>
      </c>
      <c r="B100" s="1">
        <v>28</v>
      </c>
      <c r="C100" s="1">
        <v>2.8371725082397399</v>
      </c>
      <c r="D100" s="1">
        <v>-4.2457960128784098</v>
      </c>
      <c r="E100" s="1">
        <v>0</v>
      </c>
      <c r="F100" s="1">
        <v>-4.2457960128784098</v>
      </c>
    </row>
    <row r="101" spans="1:6" x14ac:dyDescent="0.2">
      <c r="A101" s="1" t="s">
        <v>14</v>
      </c>
      <c r="B101" s="1">
        <v>29</v>
      </c>
      <c r="C101" s="1">
        <v>2.45970490319388</v>
      </c>
      <c r="D101" s="1">
        <v>-3.9055202007293701</v>
      </c>
      <c r="E101" s="1">
        <v>0</v>
      </c>
      <c r="F101" s="1">
        <v>-3.9055202007293701</v>
      </c>
    </row>
    <row r="102" spans="1:6" x14ac:dyDescent="0.2">
      <c r="A102" s="1" t="s">
        <v>15</v>
      </c>
      <c r="B102" s="1">
        <v>29</v>
      </c>
      <c r="C102" s="1">
        <v>2.6817037582397401</v>
      </c>
      <c r="D102" s="1">
        <v>-3.7866726875305101</v>
      </c>
      <c r="E102" s="1">
        <v>0</v>
      </c>
      <c r="F102" s="1">
        <v>-3.7866726875305101</v>
      </c>
    </row>
    <row r="103" spans="1:6" x14ac:dyDescent="0.2">
      <c r="A103" s="1" t="s">
        <v>16</v>
      </c>
      <c r="B103" s="1">
        <v>29</v>
      </c>
      <c r="C103" s="1">
        <v>2.8377545356750402</v>
      </c>
      <c r="D103" s="1">
        <v>-4.2464377164840696</v>
      </c>
      <c r="E103" s="1">
        <v>0</v>
      </c>
      <c r="F103" s="1">
        <v>-4.2464377164840696</v>
      </c>
    </row>
    <row r="104" spans="1:6" x14ac:dyDescent="0.2">
      <c r="A104" s="1" t="s">
        <v>14</v>
      </c>
      <c r="B104" s="1">
        <v>30</v>
      </c>
      <c r="C104" s="1">
        <v>2.4594405719212098</v>
      </c>
      <c r="D104" s="1">
        <v>-3.9054577350616402</v>
      </c>
      <c r="E104" s="1">
        <v>0</v>
      </c>
      <c r="F104" s="1">
        <v>-3.9054577350616402</v>
      </c>
    </row>
    <row r="105" spans="1:6" x14ac:dyDescent="0.2">
      <c r="A105" s="1" t="s">
        <v>15</v>
      </c>
      <c r="B105" s="1">
        <v>30</v>
      </c>
      <c r="C105" s="1">
        <v>2.68177680969238</v>
      </c>
      <c r="D105" s="1">
        <v>-3.7872977733612001</v>
      </c>
      <c r="E105" s="1">
        <v>0</v>
      </c>
      <c r="F105" s="1">
        <v>-3.7872977733612001</v>
      </c>
    </row>
    <row r="106" spans="1:6" x14ac:dyDescent="0.2">
      <c r="A106" s="1" t="s">
        <v>16</v>
      </c>
      <c r="B106" s="1">
        <v>30</v>
      </c>
      <c r="C106" s="1">
        <v>2.8378947257995599</v>
      </c>
      <c r="D106" s="1">
        <v>-4.2472126483917201</v>
      </c>
      <c r="E106" s="1">
        <v>0</v>
      </c>
      <c r="F106" s="1">
        <v>-4.2472126483917201</v>
      </c>
    </row>
    <row r="107" spans="1:6" x14ac:dyDescent="0.2">
      <c r="A107" s="1" t="s">
        <v>14</v>
      </c>
      <c r="B107" s="1">
        <v>31</v>
      </c>
      <c r="C107" s="1">
        <v>2.45930411475045</v>
      </c>
      <c r="D107" s="1">
        <v>-3.9053971767425502</v>
      </c>
      <c r="E107" s="1">
        <v>0</v>
      </c>
      <c r="F107" s="1">
        <v>-3.9053971767425502</v>
      </c>
    </row>
    <row r="108" spans="1:6" x14ac:dyDescent="0.2">
      <c r="A108" s="1" t="s">
        <v>15</v>
      </c>
      <c r="B108" s="1">
        <v>31</v>
      </c>
      <c r="C108" s="1">
        <v>2.6817647933959901</v>
      </c>
      <c r="D108" s="1">
        <v>-3.7871232986450099</v>
      </c>
      <c r="E108" s="1">
        <v>0</v>
      </c>
      <c r="F108" s="1">
        <v>-3.7871232986450099</v>
      </c>
    </row>
    <row r="109" spans="1:6" x14ac:dyDescent="0.2">
      <c r="A109" s="1" t="s">
        <v>16</v>
      </c>
      <c r="B109" s="1">
        <v>31</v>
      </c>
      <c r="C109" s="1">
        <v>2.8373856544494598</v>
      </c>
      <c r="D109" s="1">
        <v>-4.2467798471450804</v>
      </c>
      <c r="E109" s="1">
        <v>0</v>
      </c>
      <c r="F109" s="1">
        <v>-4.2467798471450804</v>
      </c>
    </row>
    <row r="110" spans="1:6" x14ac:dyDescent="0.2">
      <c r="A110" s="1" t="s">
        <v>14</v>
      </c>
      <c r="B110" s="1">
        <v>32</v>
      </c>
      <c r="C110" s="1">
        <v>2.45904189518519</v>
      </c>
      <c r="D110" s="1">
        <v>-3.90533351898193</v>
      </c>
      <c r="E110" s="1">
        <v>0</v>
      </c>
      <c r="F110" s="1">
        <v>-3.90533351898193</v>
      </c>
    </row>
    <row r="111" spans="1:6" x14ac:dyDescent="0.2">
      <c r="A111" s="1" t="s">
        <v>15</v>
      </c>
      <c r="B111" s="1">
        <v>32</v>
      </c>
      <c r="C111" s="1">
        <v>2.6816486358642502</v>
      </c>
      <c r="D111" s="1">
        <v>-3.7877139091491698</v>
      </c>
      <c r="E111" s="1">
        <v>0</v>
      </c>
      <c r="F111" s="1">
        <v>-3.7877139091491698</v>
      </c>
    </row>
    <row r="112" spans="1:6" x14ac:dyDescent="0.2">
      <c r="A112" s="1" t="s">
        <v>16</v>
      </c>
      <c r="B112" s="1">
        <v>32</v>
      </c>
      <c r="C112" s="1">
        <v>2.8372860908508302</v>
      </c>
      <c r="D112" s="1">
        <v>-4.2468792676925604</v>
      </c>
      <c r="E112" s="1">
        <v>0</v>
      </c>
      <c r="F112" s="1">
        <v>-4.2468792676925604</v>
      </c>
    </row>
    <row r="113" spans="1:6" x14ac:dyDescent="0.2">
      <c r="A113" s="1" t="s">
        <v>14</v>
      </c>
      <c r="B113" s="1">
        <v>33</v>
      </c>
      <c r="C113" s="1">
        <v>2.45885349001203</v>
      </c>
      <c r="D113" s="1">
        <v>-3.9051373004913299</v>
      </c>
      <c r="E113" s="1">
        <v>0</v>
      </c>
      <c r="F113" s="1">
        <v>-3.9051373004913299</v>
      </c>
    </row>
    <row r="114" spans="1:6" x14ac:dyDescent="0.2">
      <c r="A114" s="1" t="s">
        <v>15</v>
      </c>
      <c r="B114" s="1">
        <v>33</v>
      </c>
      <c r="C114" s="1">
        <v>2.6814607620239199</v>
      </c>
      <c r="D114" s="1">
        <v>-3.78738555908203</v>
      </c>
      <c r="E114" s="1">
        <v>0</v>
      </c>
      <c r="F114" s="1">
        <v>-3.78738555908203</v>
      </c>
    </row>
    <row r="115" spans="1:6" x14ac:dyDescent="0.2">
      <c r="A115" s="1" t="s">
        <v>16</v>
      </c>
      <c r="B115" s="1">
        <v>33</v>
      </c>
      <c r="C115" s="1">
        <v>2.8371164321899398</v>
      </c>
      <c r="D115" s="1">
        <v>-4.2470901727676296</v>
      </c>
      <c r="E115" s="1">
        <v>0</v>
      </c>
      <c r="F115" s="1">
        <v>-4.2470901727676296</v>
      </c>
    </row>
    <row r="116" spans="1:6" x14ac:dyDescent="0.2">
      <c r="A116" s="1" t="s">
        <v>14</v>
      </c>
      <c r="B116" s="1">
        <v>34</v>
      </c>
      <c r="C116" s="1">
        <v>2.45865075247628</v>
      </c>
      <c r="D116" s="1">
        <v>-3.90520763397216</v>
      </c>
      <c r="E116" s="1">
        <v>0</v>
      </c>
      <c r="F116" s="1">
        <v>-3.90520763397216</v>
      </c>
    </row>
    <row r="117" spans="1:6" x14ac:dyDescent="0.2">
      <c r="A117" s="1" t="s">
        <v>15</v>
      </c>
      <c r="B117" s="1">
        <v>34</v>
      </c>
      <c r="C117" s="1">
        <v>2.6818819046020499</v>
      </c>
      <c r="D117" s="1">
        <v>-3.7883916854858399</v>
      </c>
      <c r="E117" s="1">
        <v>0</v>
      </c>
      <c r="F117" s="1">
        <v>-3.7883916854858399</v>
      </c>
    </row>
    <row r="118" spans="1:6" x14ac:dyDescent="0.2">
      <c r="A118" s="1" t="s">
        <v>16</v>
      </c>
      <c r="B118" s="1">
        <v>34</v>
      </c>
      <c r="C118" s="1">
        <v>2.8372856140136702</v>
      </c>
      <c r="D118" s="1">
        <v>-4.2467629671096798</v>
      </c>
      <c r="E118" s="1">
        <v>0</v>
      </c>
      <c r="F118" s="1">
        <v>-4.2467629671096798</v>
      </c>
    </row>
    <row r="119" spans="1:6" x14ac:dyDescent="0.2">
      <c r="A119" s="1" t="s">
        <v>14</v>
      </c>
      <c r="B119" s="1">
        <v>35</v>
      </c>
      <c r="C119" s="1">
        <v>2.45846714292253</v>
      </c>
      <c r="D119" s="1">
        <v>-3.9051272869110099</v>
      </c>
      <c r="E119" s="1">
        <v>0</v>
      </c>
      <c r="F119" s="1">
        <v>-3.9051272869110099</v>
      </c>
    </row>
    <row r="120" spans="1:6" x14ac:dyDescent="0.2">
      <c r="A120" s="1" t="s">
        <v>15</v>
      </c>
      <c r="B120" s="1">
        <v>35</v>
      </c>
      <c r="C120" s="1">
        <v>2.6818880081176699</v>
      </c>
      <c r="D120" s="1">
        <v>-3.7882735729217498</v>
      </c>
      <c r="E120" s="1">
        <v>0</v>
      </c>
      <c r="F120" s="1">
        <v>-3.7882735729217498</v>
      </c>
    </row>
    <row r="121" spans="1:6" x14ac:dyDescent="0.2">
      <c r="A121" s="1" t="s">
        <v>16</v>
      </c>
      <c r="B121" s="1">
        <v>35</v>
      </c>
      <c r="C121" s="1">
        <v>2.8372856140136702</v>
      </c>
      <c r="D121" s="1">
        <v>-4.2471385240554804</v>
      </c>
      <c r="E121" s="1">
        <v>0</v>
      </c>
      <c r="F121" s="1">
        <v>-4.2471385240554804</v>
      </c>
    </row>
    <row r="122" spans="1:6" x14ac:dyDescent="0.2">
      <c r="A122" s="1" t="s">
        <v>14</v>
      </c>
      <c r="B122" s="1">
        <v>36</v>
      </c>
      <c r="C122" s="1">
        <v>2.4584582328796301</v>
      </c>
      <c r="D122" s="1">
        <v>-3.9050798416137602</v>
      </c>
      <c r="E122" s="1">
        <v>0</v>
      </c>
      <c r="F122" s="1">
        <v>-3.9050798416137602</v>
      </c>
    </row>
    <row r="123" spans="1:6" x14ac:dyDescent="0.2">
      <c r="A123" s="1" t="s">
        <v>15</v>
      </c>
      <c r="B123" s="1">
        <v>36</v>
      </c>
      <c r="C123" s="1">
        <v>2.6818428039550701</v>
      </c>
      <c r="D123" s="1">
        <v>-3.78850560188293</v>
      </c>
      <c r="E123" s="1">
        <v>0</v>
      </c>
      <c r="F123" s="1">
        <v>-3.78850560188293</v>
      </c>
    </row>
    <row r="124" spans="1:6" x14ac:dyDescent="0.2">
      <c r="A124" s="1" t="s">
        <v>16</v>
      </c>
      <c r="B124" s="1">
        <v>36</v>
      </c>
      <c r="C124" s="1">
        <v>2.8373144149780201</v>
      </c>
      <c r="D124" s="1">
        <v>-4.2471606254577603</v>
      </c>
      <c r="E124" s="1">
        <v>0</v>
      </c>
      <c r="F124" s="1">
        <v>-4.2471606254577603</v>
      </c>
    </row>
    <row r="125" spans="1:6" x14ac:dyDescent="0.2">
      <c r="A125" s="1" t="s">
        <v>14</v>
      </c>
      <c r="B125" s="1">
        <v>37</v>
      </c>
      <c r="C125" s="1">
        <v>2.4584321430751199</v>
      </c>
      <c r="D125" s="1">
        <v>-3.90508556365966</v>
      </c>
      <c r="E125" s="1">
        <v>0</v>
      </c>
      <c r="F125" s="1">
        <v>-3.90508556365966</v>
      </c>
    </row>
    <row r="126" spans="1:6" x14ac:dyDescent="0.2">
      <c r="A126" s="1" t="s">
        <v>15</v>
      </c>
      <c r="B126" s="1">
        <v>37</v>
      </c>
      <c r="C126" s="1">
        <v>2.6818191528320301</v>
      </c>
      <c r="D126" s="1">
        <v>-3.7882515430450399</v>
      </c>
      <c r="E126" s="1">
        <v>0</v>
      </c>
      <c r="F126" s="1">
        <v>-3.7882515430450399</v>
      </c>
    </row>
    <row r="127" spans="1:6" x14ac:dyDescent="0.2">
      <c r="A127" s="1" t="s">
        <v>16</v>
      </c>
      <c r="B127" s="1">
        <v>37</v>
      </c>
      <c r="C127" s="1">
        <v>2.8373096466064398</v>
      </c>
      <c r="D127" s="1">
        <v>-4.2473330497741699</v>
      </c>
      <c r="E127" s="1">
        <v>0</v>
      </c>
      <c r="F127" s="1">
        <v>-4.2473330497741699</v>
      </c>
    </row>
    <row r="128" spans="1:6" x14ac:dyDescent="0.2">
      <c r="A128" s="1" t="s">
        <v>14</v>
      </c>
      <c r="B128" s="1">
        <v>38</v>
      </c>
      <c r="C128" s="1">
        <v>2.4584130832127098</v>
      </c>
      <c r="D128" s="1">
        <v>-3.9050719738006499</v>
      </c>
      <c r="E128" s="1">
        <v>0</v>
      </c>
      <c r="F128" s="1">
        <v>-3.9050719738006499</v>
      </c>
    </row>
    <row r="129" spans="1:6" x14ac:dyDescent="0.2">
      <c r="A129" s="1" t="s">
        <v>15</v>
      </c>
      <c r="B129" s="1">
        <v>38</v>
      </c>
      <c r="C129" s="1">
        <v>2.6817888259887601</v>
      </c>
      <c r="D129" s="1">
        <v>-3.7886155605316101</v>
      </c>
      <c r="E129" s="1">
        <v>0</v>
      </c>
      <c r="F129" s="1">
        <v>-3.7886155605316101</v>
      </c>
    </row>
    <row r="130" spans="1:6" x14ac:dyDescent="0.2">
      <c r="A130" s="1" t="s">
        <v>16</v>
      </c>
      <c r="B130" s="1">
        <v>38</v>
      </c>
      <c r="C130" s="1">
        <v>2.8373080253601</v>
      </c>
      <c r="D130" s="1">
        <v>-4.2471915721893296</v>
      </c>
      <c r="E130" s="1">
        <v>0</v>
      </c>
      <c r="F130" s="1">
        <v>-4.2471915721893296</v>
      </c>
    </row>
    <row r="131" spans="1:6" x14ac:dyDescent="0.2">
      <c r="A131" s="1" t="s">
        <v>14</v>
      </c>
      <c r="B131" s="1">
        <v>39</v>
      </c>
      <c r="C131" s="1">
        <v>2.4583965982709599</v>
      </c>
      <c r="D131" s="1">
        <v>-3.90507936477661</v>
      </c>
      <c r="E131" s="1">
        <v>0</v>
      </c>
      <c r="F131" s="1">
        <v>-3.90507936477661</v>
      </c>
    </row>
    <row r="132" spans="1:6" x14ac:dyDescent="0.2">
      <c r="A132" s="1" t="s">
        <v>15</v>
      </c>
      <c r="B132" s="1">
        <v>39</v>
      </c>
      <c r="C132" s="1">
        <v>2.6817752838134701</v>
      </c>
      <c r="D132" s="1">
        <v>-3.78817133903503</v>
      </c>
      <c r="E132" s="1">
        <v>0</v>
      </c>
      <c r="F132" s="1">
        <v>-3.78817133903503</v>
      </c>
    </row>
    <row r="133" spans="1:6" x14ac:dyDescent="0.2">
      <c r="A133" s="1" t="s">
        <v>16</v>
      </c>
      <c r="B133" s="1">
        <v>39</v>
      </c>
      <c r="C133" s="1">
        <v>2.8373065948486298</v>
      </c>
      <c r="D133" s="1">
        <v>-4.2470451831817604</v>
      </c>
      <c r="E133" s="1">
        <v>0</v>
      </c>
      <c r="F133" s="1">
        <v>-4.2470451831817604</v>
      </c>
    </row>
    <row r="134" spans="1:6" x14ac:dyDescent="0.2">
      <c r="A134" s="1" t="s">
        <v>14</v>
      </c>
      <c r="B134" s="1">
        <v>40</v>
      </c>
      <c r="C134" s="1">
        <v>2.4583677836826801</v>
      </c>
      <c r="D134" s="1">
        <v>-3.9050908088684002</v>
      </c>
      <c r="E134" s="1">
        <v>0</v>
      </c>
      <c r="F134" s="1">
        <v>-3.9050908088684002</v>
      </c>
    </row>
    <row r="135" spans="1:6" x14ac:dyDescent="0.2">
      <c r="A135" s="1" t="s">
        <v>15</v>
      </c>
      <c r="B135" s="1">
        <v>40</v>
      </c>
      <c r="C135" s="1">
        <v>2.6817369461059499</v>
      </c>
      <c r="D135" s="1">
        <v>-3.7879146575927698</v>
      </c>
      <c r="E135" s="1">
        <v>0</v>
      </c>
      <c r="F135" s="1">
        <v>-3.7879146575927698</v>
      </c>
    </row>
    <row r="136" spans="1:6" x14ac:dyDescent="0.2">
      <c r="A136" s="1" t="s">
        <v>16</v>
      </c>
      <c r="B136" s="1">
        <v>40</v>
      </c>
      <c r="C136" s="1">
        <v>2.83729696273803</v>
      </c>
      <c r="D136" s="1">
        <v>-4.2469907760620096</v>
      </c>
      <c r="E136" s="1">
        <v>0</v>
      </c>
      <c r="F136" s="1">
        <v>-4.2469907760620096</v>
      </c>
    </row>
    <row r="137" spans="1:6" x14ac:dyDescent="0.2">
      <c r="A137" s="1" t="s">
        <v>14</v>
      </c>
      <c r="B137" s="1">
        <v>41</v>
      </c>
      <c r="C137" s="1">
        <v>2.4583531107221299</v>
      </c>
      <c r="D137" s="1">
        <v>-3.9050381183624201</v>
      </c>
      <c r="E137" s="1">
        <v>0</v>
      </c>
      <c r="F137" s="1">
        <v>-3.9050381183624201</v>
      </c>
    </row>
    <row r="138" spans="1:6" x14ac:dyDescent="0.2">
      <c r="A138" s="1" t="s">
        <v>15</v>
      </c>
      <c r="B138" s="1">
        <v>41</v>
      </c>
      <c r="C138" s="1">
        <v>2.6817354202270498</v>
      </c>
      <c r="D138" s="1">
        <v>-3.7882338523864698</v>
      </c>
      <c r="E138" s="1">
        <v>0</v>
      </c>
      <c r="F138" s="1">
        <v>-3.7882338523864698</v>
      </c>
    </row>
    <row r="139" spans="1:6" x14ac:dyDescent="0.2">
      <c r="A139" s="1" t="s">
        <v>16</v>
      </c>
      <c r="B139" s="1">
        <v>41</v>
      </c>
      <c r="C139" s="1">
        <v>2.8373050689697199</v>
      </c>
      <c r="D139" s="1">
        <v>-4.2472689867019602</v>
      </c>
      <c r="E139" s="1">
        <v>0</v>
      </c>
      <c r="F139" s="1">
        <v>-4.2472689867019602</v>
      </c>
    </row>
    <row r="140" spans="1:6" x14ac:dyDescent="0.2">
      <c r="A140" s="1" t="s">
        <v>14</v>
      </c>
      <c r="B140" s="1">
        <v>42</v>
      </c>
      <c r="C140" s="1">
        <v>2.45832797459193</v>
      </c>
      <c r="D140" s="1">
        <v>-3.9050803184509202</v>
      </c>
      <c r="E140" s="1">
        <v>0</v>
      </c>
      <c r="F140" s="1">
        <v>-3.9050803184509202</v>
      </c>
    </row>
    <row r="141" spans="1:6" x14ac:dyDescent="0.2">
      <c r="A141" s="1" t="s">
        <v>15</v>
      </c>
      <c r="B141" s="1">
        <v>42</v>
      </c>
      <c r="C141" s="1">
        <v>2.6817287445068301</v>
      </c>
      <c r="D141" s="1">
        <v>-3.7885106563568098</v>
      </c>
      <c r="E141" s="1">
        <v>0</v>
      </c>
      <c r="F141" s="1">
        <v>-3.7885106563568098</v>
      </c>
    </row>
    <row r="142" spans="1:6" x14ac:dyDescent="0.2">
      <c r="A142" s="1" t="s">
        <v>16</v>
      </c>
      <c r="B142" s="1">
        <v>42</v>
      </c>
      <c r="C142" s="1">
        <v>2.83730745315551</v>
      </c>
      <c r="D142" s="1">
        <v>-4.24721713066101</v>
      </c>
      <c r="E142" s="1">
        <v>0</v>
      </c>
      <c r="F142" s="1">
        <v>-4.24721713066101</v>
      </c>
    </row>
    <row r="143" spans="1:6" x14ac:dyDescent="0.2">
      <c r="A143" s="1" t="s">
        <v>14</v>
      </c>
      <c r="B143" s="1">
        <v>43</v>
      </c>
      <c r="C143" s="1">
        <v>2.4583106994628898</v>
      </c>
      <c r="D143" s="1">
        <v>-3.9050304889678902</v>
      </c>
      <c r="E143" s="1">
        <v>0</v>
      </c>
      <c r="F143" s="1">
        <v>-3.9050304889678902</v>
      </c>
    </row>
    <row r="144" spans="1:6" x14ac:dyDescent="0.2">
      <c r="A144" s="1" t="s">
        <v>15</v>
      </c>
      <c r="B144" s="1">
        <v>43</v>
      </c>
      <c r="C144" s="1">
        <v>2.6817317962646401</v>
      </c>
      <c r="D144" s="1">
        <v>-3.7884711265563902</v>
      </c>
      <c r="E144" s="1">
        <v>0</v>
      </c>
      <c r="F144" s="1">
        <v>-3.7884711265563902</v>
      </c>
    </row>
    <row r="145" spans="1:6" x14ac:dyDescent="0.2">
      <c r="A145" s="1" t="s">
        <v>16</v>
      </c>
      <c r="B145" s="1">
        <v>43</v>
      </c>
      <c r="C145" s="1">
        <v>2.8373049736022899</v>
      </c>
      <c r="D145" s="1">
        <v>-4.2472117900848296</v>
      </c>
      <c r="E145" s="1">
        <v>0</v>
      </c>
      <c r="F145" s="1">
        <v>-4.2472117900848296</v>
      </c>
    </row>
    <row r="146" spans="1:6" x14ac:dyDescent="0.2">
      <c r="A146" s="1" t="s">
        <v>14</v>
      </c>
      <c r="B146" s="1">
        <v>44</v>
      </c>
      <c r="C146" s="1">
        <v>2.4582917213439899</v>
      </c>
      <c r="D146" s="1">
        <v>-3.9049625396728498</v>
      </c>
      <c r="E146" s="1">
        <v>0</v>
      </c>
      <c r="F146" s="1">
        <v>-3.9049625396728498</v>
      </c>
    </row>
    <row r="147" spans="1:6" x14ac:dyDescent="0.2">
      <c r="A147" s="1" t="s">
        <v>15</v>
      </c>
      <c r="B147" s="1">
        <v>44</v>
      </c>
      <c r="C147" s="1">
        <v>2.6817092895507799</v>
      </c>
      <c r="D147" s="1">
        <v>-3.7889849185943598</v>
      </c>
      <c r="E147" s="1">
        <v>0</v>
      </c>
      <c r="F147" s="1">
        <v>-3.7889849185943598</v>
      </c>
    </row>
    <row r="148" spans="1:6" x14ac:dyDescent="0.2">
      <c r="A148" s="1" t="s">
        <v>16</v>
      </c>
      <c r="B148" s="1">
        <v>44</v>
      </c>
      <c r="C148" s="1">
        <v>2.8372965812683102</v>
      </c>
      <c r="D148" s="1">
        <v>-4.2470628261566103</v>
      </c>
      <c r="E148" s="1">
        <v>0</v>
      </c>
      <c r="F148" s="1">
        <v>-4.2470628261566103</v>
      </c>
    </row>
    <row r="149" spans="1:6" x14ac:dyDescent="0.2">
      <c r="A149" s="1" t="s">
        <v>14</v>
      </c>
      <c r="B149" s="1">
        <v>45</v>
      </c>
      <c r="C149" s="1">
        <v>2.4582714762006401</v>
      </c>
      <c r="D149" s="1">
        <v>-3.9050381183624201</v>
      </c>
      <c r="E149" s="1">
        <v>0</v>
      </c>
      <c r="F149" s="1">
        <v>-3.9050381183624201</v>
      </c>
    </row>
    <row r="150" spans="1:6" x14ac:dyDescent="0.2">
      <c r="A150" s="1" t="s">
        <v>15</v>
      </c>
      <c r="B150" s="1">
        <v>45</v>
      </c>
      <c r="C150" s="1">
        <v>2.6816879272460898</v>
      </c>
      <c r="D150" s="1">
        <v>-3.7884380340576098</v>
      </c>
      <c r="E150" s="1">
        <v>0</v>
      </c>
      <c r="F150" s="1">
        <v>-3.7884380340576098</v>
      </c>
    </row>
    <row r="151" spans="1:6" x14ac:dyDescent="0.2">
      <c r="A151" s="1" t="s">
        <v>16</v>
      </c>
      <c r="B151" s="1">
        <v>45</v>
      </c>
      <c r="C151" s="1">
        <v>2.8372890472412098</v>
      </c>
      <c r="D151" s="1">
        <v>-4.2472862243652303</v>
      </c>
      <c r="E151" s="1">
        <v>0</v>
      </c>
      <c r="F151" s="1">
        <v>-4.2472862243652303</v>
      </c>
    </row>
    <row r="152" spans="1:6" x14ac:dyDescent="0.2">
      <c r="A152" s="1" t="s">
        <v>14</v>
      </c>
      <c r="B152" s="1">
        <v>46</v>
      </c>
      <c r="C152" s="1">
        <v>2.4582511765616202</v>
      </c>
      <c r="D152" s="1">
        <v>-3.9049439430236799</v>
      </c>
      <c r="E152" s="1">
        <v>0</v>
      </c>
      <c r="F152" s="1">
        <v>-3.9049439430236799</v>
      </c>
    </row>
    <row r="153" spans="1:6" x14ac:dyDescent="0.2">
      <c r="A153" s="1" t="s">
        <v>15</v>
      </c>
      <c r="B153" s="1">
        <v>46</v>
      </c>
      <c r="C153" s="1">
        <v>2.6816930770874001</v>
      </c>
      <c r="D153" s="1">
        <v>-3.7883120059966999</v>
      </c>
      <c r="E153" s="1">
        <v>0</v>
      </c>
      <c r="F153" s="1">
        <v>-3.7883120059966999</v>
      </c>
    </row>
    <row r="154" spans="1:6" x14ac:dyDescent="0.2">
      <c r="A154" s="1" t="s">
        <v>16</v>
      </c>
      <c r="B154" s="1">
        <v>46</v>
      </c>
      <c r="C154" s="1">
        <v>2.83728990554809</v>
      </c>
      <c r="D154" s="1">
        <v>-4.24714379310607</v>
      </c>
      <c r="E154" s="1">
        <v>0</v>
      </c>
      <c r="F154" s="1">
        <v>-4.24714379310607</v>
      </c>
    </row>
    <row r="155" spans="1:6" x14ac:dyDescent="0.2">
      <c r="A155" s="1" t="s">
        <v>14</v>
      </c>
      <c r="B155" s="1">
        <v>47</v>
      </c>
      <c r="C155" s="1">
        <v>2.4582492147173198</v>
      </c>
      <c r="D155" s="1">
        <v>-3.90499711036682</v>
      </c>
      <c r="E155" s="1">
        <v>0</v>
      </c>
      <c r="F155" s="1">
        <v>-3.90499711036682</v>
      </c>
    </row>
    <row r="156" spans="1:6" x14ac:dyDescent="0.2">
      <c r="A156" s="1" t="s">
        <v>15</v>
      </c>
      <c r="B156" s="1">
        <v>47</v>
      </c>
      <c r="C156" s="1">
        <v>2.6816905975341698</v>
      </c>
      <c r="D156" s="1">
        <v>-3.7886531829833898</v>
      </c>
      <c r="E156" s="1">
        <v>0</v>
      </c>
      <c r="F156" s="1">
        <v>-3.7886531829833898</v>
      </c>
    </row>
    <row r="157" spans="1:6" x14ac:dyDescent="0.2">
      <c r="A157" s="1" t="s">
        <v>16</v>
      </c>
      <c r="B157" s="1">
        <v>47</v>
      </c>
      <c r="C157" s="1">
        <v>2.8372884750366199</v>
      </c>
      <c r="D157" s="1">
        <v>-4.2470955371856602</v>
      </c>
      <c r="E157" s="1">
        <v>0</v>
      </c>
      <c r="F157" s="1">
        <v>-4.2470955371856602</v>
      </c>
    </row>
    <row r="158" spans="1:6" x14ac:dyDescent="0.2">
      <c r="A158" s="1" t="s">
        <v>14</v>
      </c>
      <c r="B158" s="1">
        <v>48</v>
      </c>
      <c r="C158" s="1">
        <v>2.45824631282261</v>
      </c>
      <c r="D158" s="1">
        <v>-3.9051251411437899</v>
      </c>
      <c r="E158" s="1">
        <v>0</v>
      </c>
      <c r="F158" s="1">
        <v>-3.9051251411437899</v>
      </c>
    </row>
    <row r="159" spans="1:6" x14ac:dyDescent="0.2">
      <c r="A159" s="1" t="s">
        <v>15</v>
      </c>
      <c r="B159" s="1">
        <v>48</v>
      </c>
      <c r="C159" s="1">
        <v>2.68169288635253</v>
      </c>
      <c r="D159" s="1">
        <v>-3.7883448600768999</v>
      </c>
      <c r="E159" s="1">
        <v>0</v>
      </c>
      <c r="F159" s="1">
        <v>-3.7883448600768999</v>
      </c>
    </row>
    <row r="160" spans="1:6" x14ac:dyDescent="0.2">
      <c r="A160" s="1" t="s">
        <v>16</v>
      </c>
      <c r="B160" s="1">
        <v>48</v>
      </c>
      <c r="C160" s="1">
        <v>2.83728590011596</v>
      </c>
      <c r="D160" s="1">
        <v>-4.2469468116760201</v>
      </c>
      <c r="E160" s="1">
        <v>0</v>
      </c>
      <c r="F160" s="1">
        <v>-4.2469468116760201</v>
      </c>
    </row>
    <row r="161" spans="1:6" x14ac:dyDescent="0.2">
      <c r="A161" s="1" t="s">
        <v>14</v>
      </c>
      <c r="B161" s="1">
        <v>49</v>
      </c>
      <c r="C161" s="1">
        <v>2.4582452910287</v>
      </c>
      <c r="D161" s="1">
        <v>-3.90495657920837</v>
      </c>
      <c r="E161" s="1">
        <v>0</v>
      </c>
      <c r="F161" s="1">
        <v>-3.90495657920837</v>
      </c>
    </row>
    <row r="162" spans="1:6" x14ac:dyDescent="0.2">
      <c r="A162" s="1" t="s">
        <v>15</v>
      </c>
      <c r="B162" s="1">
        <v>49</v>
      </c>
      <c r="C162" s="1">
        <v>2.6816940307617099</v>
      </c>
      <c r="D162" s="1">
        <v>-3.7887282371520898</v>
      </c>
      <c r="E162" s="1">
        <v>0</v>
      </c>
      <c r="F162" s="1">
        <v>-3.7887282371520898</v>
      </c>
    </row>
    <row r="163" spans="1:6" x14ac:dyDescent="0.2">
      <c r="A163" s="1" t="s">
        <v>16</v>
      </c>
      <c r="B163" s="1">
        <v>49</v>
      </c>
      <c r="C163" s="1">
        <v>2.83728685379028</v>
      </c>
      <c r="D163" s="1">
        <v>-4.2471811056137003</v>
      </c>
      <c r="E163" s="1">
        <v>0</v>
      </c>
      <c r="F163" s="1">
        <v>-4.2471811056137003</v>
      </c>
    </row>
    <row r="164" spans="1:6" x14ac:dyDescent="0.2">
      <c r="A164" s="1" t="s">
        <v>14</v>
      </c>
      <c r="B164" s="1">
        <v>50</v>
      </c>
      <c r="C164" s="1">
        <v>2.4582432746887202</v>
      </c>
      <c r="D164" s="1">
        <v>-3.90511870384216</v>
      </c>
      <c r="E164" s="1">
        <v>0</v>
      </c>
      <c r="F164" s="1">
        <v>-3.90511870384216</v>
      </c>
    </row>
    <row r="165" spans="1:6" x14ac:dyDescent="0.2">
      <c r="A165" s="1" t="s">
        <v>15</v>
      </c>
      <c r="B165" s="1">
        <v>50</v>
      </c>
      <c r="C165" s="1">
        <v>2.6816905975341698</v>
      </c>
      <c r="D165" s="1">
        <v>-3.7882961750030502</v>
      </c>
      <c r="E165" s="1">
        <v>0</v>
      </c>
      <c r="F165" s="1">
        <v>-3.7882961750030502</v>
      </c>
    </row>
    <row r="166" spans="1:6" x14ac:dyDescent="0.2">
      <c r="A166" s="1" t="s">
        <v>16</v>
      </c>
      <c r="B166" s="1">
        <v>50</v>
      </c>
      <c r="C166" s="1">
        <v>2.8372827529907201</v>
      </c>
      <c r="D166" s="1">
        <v>-4.2472534894943204</v>
      </c>
      <c r="E166" s="1">
        <v>0</v>
      </c>
      <c r="F166" s="1">
        <v>-4.2472534894943204</v>
      </c>
    </row>
    <row r="167" spans="1:6" x14ac:dyDescent="0.2">
      <c r="A167" s="1" t="s">
        <v>14</v>
      </c>
      <c r="B167" s="1">
        <v>51</v>
      </c>
      <c r="C167" s="1">
        <v>2.45824143545968</v>
      </c>
      <c r="D167" s="1">
        <v>-3.90506887435913</v>
      </c>
      <c r="E167" s="1">
        <v>0</v>
      </c>
      <c r="F167" s="1">
        <v>-3.90506887435913</v>
      </c>
    </row>
    <row r="168" spans="1:6" x14ac:dyDescent="0.2">
      <c r="A168" s="1" t="s">
        <v>15</v>
      </c>
      <c r="B168" s="1">
        <v>51</v>
      </c>
      <c r="C168" s="1">
        <v>2.6816896438598601</v>
      </c>
      <c r="D168" s="1">
        <v>-3.7884496688842701</v>
      </c>
      <c r="E168" s="1">
        <v>0</v>
      </c>
      <c r="F168" s="1">
        <v>-3.7884496688842701</v>
      </c>
    </row>
    <row r="169" spans="1:6" x14ac:dyDescent="0.2">
      <c r="A169" s="1" t="s">
        <v>16</v>
      </c>
      <c r="B169" s="1">
        <v>51</v>
      </c>
      <c r="C169" s="1">
        <v>2.8372806549072198</v>
      </c>
      <c r="D169" s="1">
        <v>-4.2468542814254704</v>
      </c>
      <c r="E169" s="1">
        <v>0</v>
      </c>
      <c r="F169" s="1">
        <v>-4.2468542814254704</v>
      </c>
    </row>
    <row r="170" spans="1:6" x14ac:dyDescent="0.2">
      <c r="A170" s="1" t="s">
        <v>14</v>
      </c>
      <c r="B170" s="1">
        <v>52</v>
      </c>
      <c r="C170" s="1">
        <v>2.4582400185721198</v>
      </c>
      <c r="D170" s="1">
        <v>-3.90506815910339</v>
      </c>
      <c r="E170" s="1">
        <v>0</v>
      </c>
      <c r="F170" s="1">
        <v>-3.90506815910339</v>
      </c>
    </row>
    <row r="171" spans="1:6" x14ac:dyDescent="0.2">
      <c r="A171" s="1" t="s">
        <v>15</v>
      </c>
      <c r="B171" s="1">
        <v>52</v>
      </c>
      <c r="C171" s="1">
        <v>2.6816822052001901</v>
      </c>
      <c r="D171" s="1">
        <v>-3.7881813526153501</v>
      </c>
      <c r="E171" s="1">
        <v>0</v>
      </c>
      <c r="F171" s="1">
        <v>-3.7881813526153501</v>
      </c>
    </row>
    <row r="172" spans="1:6" x14ac:dyDescent="0.2">
      <c r="A172" s="1" t="s">
        <v>16</v>
      </c>
      <c r="B172" s="1">
        <v>52</v>
      </c>
      <c r="C172" s="1">
        <v>2.8372770309448199</v>
      </c>
      <c r="D172" s="1">
        <v>-4.2471667289733803</v>
      </c>
      <c r="E172" s="1">
        <v>0</v>
      </c>
      <c r="F172" s="1">
        <v>-4.2471667289733803</v>
      </c>
    </row>
    <row r="173" spans="1:6" x14ac:dyDescent="0.2">
      <c r="A173" s="1" t="s">
        <v>14</v>
      </c>
      <c r="B173" s="1">
        <v>53</v>
      </c>
      <c r="C173" s="1">
        <v>2.4582381384713301</v>
      </c>
      <c r="D173" s="1">
        <v>-3.9050955772399898</v>
      </c>
      <c r="E173" s="1">
        <v>0</v>
      </c>
      <c r="F173" s="1">
        <v>-3.9050955772399898</v>
      </c>
    </row>
    <row r="174" spans="1:6" x14ac:dyDescent="0.2">
      <c r="A174" s="1" t="s">
        <v>15</v>
      </c>
      <c r="B174" s="1">
        <v>53</v>
      </c>
      <c r="C174" s="1">
        <v>2.68168277740478</v>
      </c>
      <c r="D174" s="1">
        <v>-3.7886217594146698</v>
      </c>
      <c r="E174" s="1">
        <v>0</v>
      </c>
      <c r="F174" s="1">
        <v>-3.7886217594146698</v>
      </c>
    </row>
    <row r="175" spans="1:6" x14ac:dyDescent="0.2">
      <c r="A175" s="1" t="s">
        <v>16</v>
      </c>
      <c r="B175" s="1">
        <v>53</v>
      </c>
      <c r="C175" s="1">
        <v>2.83727893829345</v>
      </c>
      <c r="D175" s="1">
        <v>-4.2470288515090902</v>
      </c>
      <c r="E175" s="1">
        <v>0</v>
      </c>
      <c r="F175" s="1">
        <v>-4.2470288515090902</v>
      </c>
    </row>
    <row r="176" spans="1:6" x14ac:dyDescent="0.2">
      <c r="A176" s="1" t="s">
        <v>14</v>
      </c>
      <c r="B176" s="1">
        <v>54</v>
      </c>
      <c r="C176" s="1">
        <v>2.45823624474661</v>
      </c>
      <c r="D176" s="1">
        <v>-3.9050004482269198</v>
      </c>
      <c r="E176" s="1">
        <v>0</v>
      </c>
      <c r="F176" s="1">
        <v>-3.9050004482269198</v>
      </c>
    </row>
    <row r="177" spans="1:6" x14ac:dyDescent="0.2">
      <c r="A177" s="1" t="s">
        <v>15</v>
      </c>
      <c r="B177" s="1">
        <v>54</v>
      </c>
      <c r="C177" s="1">
        <v>2.6816789627075099</v>
      </c>
      <c r="D177" s="1">
        <v>-3.7885428905487002</v>
      </c>
      <c r="E177" s="1">
        <v>0</v>
      </c>
      <c r="F177" s="1">
        <v>-3.7885428905487002</v>
      </c>
    </row>
    <row r="178" spans="1:6" x14ac:dyDescent="0.2">
      <c r="A178" s="1" t="s">
        <v>16</v>
      </c>
      <c r="B178" s="1">
        <v>54</v>
      </c>
      <c r="C178" s="1">
        <v>2.83727493286132</v>
      </c>
      <c r="D178" s="1">
        <v>-4.2472445964813197</v>
      </c>
      <c r="E178" s="1">
        <v>0</v>
      </c>
      <c r="F178" s="1">
        <v>-4.2472445964813197</v>
      </c>
    </row>
    <row r="179" spans="1:6" x14ac:dyDescent="0.2">
      <c r="A179" s="1" t="s">
        <v>14</v>
      </c>
      <c r="B179" s="1">
        <v>55</v>
      </c>
      <c r="C179" s="1">
        <v>2.45823447363717</v>
      </c>
      <c r="D179" s="1">
        <v>-3.9050266742706299</v>
      </c>
      <c r="E179" s="1">
        <v>0</v>
      </c>
      <c r="F179" s="1">
        <v>-3.9050266742706299</v>
      </c>
    </row>
    <row r="180" spans="1:6" x14ac:dyDescent="0.2">
      <c r="A180" s="1" t="s">
        <v>15</v>
      </c>
      <c r="B180" s="1">
        <v>55</v>
      </c>
      <c r="C180" s="1">
        <v>2.6816814422607398</v>
      </c>
      <c r="D180" s="1">
        <v>-3.78826723098754</v>
      </c>
      <c r="E180" s="1">
        <v>0</v>
      </c>
      <c r="F180" s="1">
        <v>-3.78826723098754</v>
      </c>
    </row>
    <row r="181" spans="1:6" x14ac:dyDescent="0.2">
      <c r="A181" s="1" t="s">
        <v>16</v>
      </c>
      <c r="B181" s="1">
        <v>55</v>
      </c>
      <c r="C181" s="1">
        <v>2.8372736930847098</v>
      </c>
      <c r="D181" s="1">
        <v>-4.24715487957</v>
      </c>
      <c r="E181" s="1">
        <v>0</v>
      </c>
      <c r="F181" s="1">
        <v>-4.24715487957</v>
      </c>
    </row>
    <row r="182" spans="1:6" x14ac:dyDescent="0.2">
      <c r="A182" s="1" t="s">
        <v>14</v>
      </c>
      <c r="B182" s="1">
        <v>56</v>
      </c>
      <c r="C182" s="1">
        <v>2.4582323210579999</v>
      </c>
      <c r="D182" s="1">
        <v>-3.9050235748290998</v>
      </c>
      <c r="E182" s="1">
        <v>0</v>
      </c>
      <c r="F182" s="1">
        <v>-3.9050235748290998</v>
      </c>
    </row>
    <row r="183" spans="1:6" x14ac:dyDescent="0.2">
      <c r="A183" s="1" t="s">
        <v>15</v>
      </c>
      <c r="B183" s="1">
        <v>56</v>
      </c>
      <c r="C183" s="1">
        <v>2.6816770553588798</v>
      </c>
      <c r="D183" s="1">
        <v>-3.7886059284210201</v>
      </c>
      <c r="E183" s="1">
        <v>0</v>
      </c>
      <c r="F183" s="1">
        <v>-3.7886059284210201</v>
      </c>
    </row>
    <row r="184" spans="1:6" x14ac:dyDescent="0.2">
      <c r="A184" s="1" t="s">
        <v>16</v>
      </c>
      <c r="B184" s="1">
        <v>56</v>
      </c>
      <c r="C184" s="1">
        <v>2.8372715950012202</v>
      </c>
      <c r="D184" s="1">
        <v>-4.2471161365508996</v>
      </c>
      <c r="E184" s="1">
        <v>0</v>
      </c>
      <c r="F184" s="1">
        <v>-4.2471161365508996</v>
      </c>
    </row>
    <row r="185" spans="1:6" x14ac:dyDescent="0.2">
      <c r="A185" s="1" t="s">
        <v>14</v>
      </c>
      <c r="B185" s="1">
        <v>57</v>
      </c>
      <c r="C185" s="1">
        <v>2.4582296235220702</v>
      </c>
      <c r="D185" s="1">
        <v>-3.9050076007843</v>
      </c>
      <c r="E185" s="1">
        <v>0</v>
      </c>
      <c r="F185" s="1">
        <v>-3.9050076007843</v>
      </c>
    </row>
    <row r="186" spans="1:6" x14ac:dyDescent="0.2">
      <c r="A186" s="1" t="s">
        <v>15</v>
      </c>
      <c r="B186" s="1">
        <v>57</v>
      </c>
      <c r="C186" s="1">
        <v>2.6816768646240199</v>
      </c>
      <c r="D186" s="1">
        <v>-3.7881712913513099</v>
      </c>
      <c r="E186" s="1">
        <v>0</v>
      </c>
      <c r="F186" s="1">
        <v>-3.7881712913513099</v>
      </c>
    </row>
    <row r="187" spans="1:6" x14ac:dyDescent="0.2">
      <c r="A187" s="1" t="s">
        <v>16</v>
      </c>
      <c r="B187" s="1">
        <v>57</v>
      </c>
      <c r="C187" s="1">
        <v>2.83727140426635</v>
      </c>
      <c r="D187" s="1">
        <v>-4.2472012519836397</v>
      </c>
      <c r="E187" s="1">
        <v>0</v>
      </c>
      <c r="F187" s="1">
        <v>-4.2472012519836397</v>
      </c>
    </row>
    <row r="188" spans="1:6" x14ac:dyDescent="0.2">
      <c r="A188" s="1" t="s">
        <v>14</v>
      </c>
      <c r="B188" s="1">
        <v>58</v>
      </c>
      <c r="C188" s="1">
        <v>2.4582290649414</v>
      </c>
      <c r="D188" s="1">
        <v>-3.9051239490509002</v>
      </c>
      <c r="E188" s="1">
        <v>0</v>
      </c>
      <c r="F188" s="1">
        <v>-3.9051239490509002</v>
      </c>
    </row>
    <row r="189" spans="1:6" x14ac:dyDescent="0.2">
      <c r="A189" s="1" t="s">
        <v>15</v>
      </c>
      <c r="B189" s="1">
        <v>58</v>
      </c>
      <c r="C189" s="1">
        <v>2.68167667388916</v>
      </c>
      <c r="D189" s="1">
        <v>-3.78838334083557</v>
      </c>
      <c r="E189" s="1">
        <v>0</v>
      </c>
      <c r="F189" s="1">
        <v>-3.78838334083557</v>
      </c>
    </row>
    <row r="190" spans="1:6" x14ac:dyDescent="0.2">
      <c r="A190" s="1" t="s">
        <v>16</v>
      </c>
      <c r="B190" s="1">
        <v>58</v>
      </c>
      <c r="C190" s="1">
        <v>2.8372709274291901</v>
      </c>
      <c r="D190" s="1">
        <v>-4.2472273826599096</v>
      </c>
      <c r="E190" s="1">
        <v>0</v>
      </c>
      <c r="F190" s="1">
        <v>-4.2472273826599096</v>
      </c>
    </row>
    <row r="191" spans="1:6" x14ac:dyDescent="0.2">
      <c r="A191" s="1" t="s">
        <v>14</v>
      </c>
      <c r="B191" s="1">
        <v>59</v>
      </c>
      <c r="C191" s="1">
        <v>2.4582290104457298</v>
      </c>
      <c r="D191" s="1">
        <v>-3.90493392944335</v>
      </c>
      <c r="E191" s="1">
        <v>0</v>
      </c>
      <c r="F191" s="1">
        <v>-3.90493392944335</v>
      </c>
    </row>
    <row r="192" spans="1:6" x14ac:dyDescent="0.2">
      <c r="A192" s="1" t="s">
        <v>15</v>
      </c>
      <c r="B192" s="1">
        <v>59</v>
      </c>
      <c r="C192" s="1">
        <v>2.6816759109496999</v>
      </c>
      <c r="D192" s="1">
        <v>-3.7881752014160099</v>
      </c>
      <c r="E192" s="1">
        <v>0</v>
      </c>
      <c r="F192" s="1">
        <v>-3.7881752014160099</v>
      </c>
    </row>
    <row r="193" spans="1:6" x14ac:dyDescent="0.2">
      <c r="A193" s="1" t="s">
        <v>16</v>
      </c>
      <c r="B193" s="1">
        <v>59</v>
      </c>
      <c r="C193" s="1">
        <v>2.8372706413269002</v>
      </c>
      <c r="D193" s="1">
        <v>-4.2472704172134401</v>
      </c>
      <c r="E193" s="1">
        <v>0</v>
      </c>
      <c r="F193" s="1">
        <v>-4.2472704172134401</v>
      </c>
    </row>
    <row r="194" spans="1:6" x14ac:dyDescent="0.2">
      <c r="A194" s="1" t="s">
        <v>14</v>
      </c>
      <c r="B194" s="1">
        <v>60</v>
      </c>
      <c r="C194" s="1">
        <v>2.45822866984776</v>
      </c>
      <c r="D194" s="1">
        <v>-3.9050219058990399</v>
      </c>
      <c r="E194" s="1">
        <v>0</v>
      </c>
      <c r="F194" s="1">
        <v>-3.9050219058990399</v>
      </c>
    </row>
    <row r="195" spans="1:6" x14ac:dyDescent="0.2">
      <c r="A195" s="1" t="s">
        <v>15</v>
      </c>
      <c r="B195" s="1">
        <v>60</v>
      </c>
      <c r="C195" s="1">
        <v>2.68167572021484</v>
      </c>
      <c r="D195" s="1">
        <v>-3.7884990215301499</v>
      </c>
      <c r="E195" s="1">
        <v>0</v>
      </c>
      <c r="F195" s="1">
        <v>-3.7884990215301499</v>
      </c>
    </row>
    <row r="196" spans="1:6" x14ac:dyDescent="0.2">
      <c r="A196" s="1" t="s">
        <v>16</v>
      </c>
      <c r="B196" s="1">
        <v>60</v>
      </c>
      <c r="C196" s="1">
        <v>2.8372709274291901</v>
      </c>
      <c r="D196" s="1">
        <v>-4.2471901178359897</v>
      </c>
      <c r="E196" s="1">
        <v>0</v>
      </c>
      <c r="F196" s="1">
        <v>-4.2471901178359897</v>
      </c>
    </row>
    <row r="197" spans="1:6" x14ac:dyDescent="0.2">
      <c r="A197" s="1" t="s">
        <v>14</v>
      </c>
      <c r="B197" s="1">
        <v>61</v>
      </c>
      <c r="C197" s="1">
        <v>2.4582289014543801</v>
      </c>
      <c r="D197" s="1">
        <v>-3.9049520492553702</v>
      </c>
      <c r="E197" s="1">
        <v>0</v>
      </c>
      <c r="F197" s="1">
        <v>-3.9049520492553702</v>
      </c>
    </row>
    <row r="198" spans="1:6" x14ac:dyDescent="0.2">
      <c r="A198" s="1" t="s">
        <v>15</v>
      </c>
      <c r="B198" s="1">
        <v>61</v>
      </c>
      <c r="C198" s="1">
        <v>2.6816755294799801</v>
      </c>
      <c r="D198" s="1">
        <v>-3.7883439540863</v>
      </c>
      <c r="E198" s="1">
        <v>0</v>
      </c>
      <c r="F198" s="1">
        <v>-3.7883439540863</v>
      </c>
    </row>
    <row r="199" spans="1:6" x14ac:dyDescent="0.2">
      <c r="A199" s="1" t="s">
        <v>16</v>
      </c>
      <c r="B199" s="1">
        <v>61</v>
      </c>
      <c r="C199" s="1">
        <v>2.8372699737548799</v>
      </c>
      <c r="D199" s="1">
        <v>-4.2470822811126698</v>
      </c>
      <c r="E199" s="1">
        <v>0</v>
      </c>
      <c r="F199" s="1">
        <v>-4.2470822811126698</v>
      </c>
    </row>
    <row r="200" spans="1:6" x14ac:dyDescent="0.2">
      <c r="A200" s="1" t="s">
        <v>14</v>
      </c>
      <c r="B200" s="1">
        <v>62</v>
      </c>
      <c r="C200" s="1">
        <v>2.4582289695739701</v>
      </c>
      <c r="D200" s="1">
        <v>-3.9050488471984801</v>
      </c>
      <c r="E200" s="1">
        <v>0</v>
      </c>
      <c r="F200" s="1">
        <v>-3.9050488471984801</v>
      </c>
    </row>
    <row r="201" spans="1:6" x14ac:dyDescent="0.2">
      <c r="A201" s="1" t="s">
        <v>15</v>
      </c>
      <c r="B201" s="1">
        <v>62</v>
      </c>
      <c r="C201" s="1">
        <v>2.6816749572753902</v>
      </c>
      <c r="D201" s="1">
        <v>-3.78830766677856</v>
      </c>
      <c r="E201" s="1">
        <v>0</v>
      </c>
      <c r="F201" s="1">
        <v>-3.78830766677856</v>
      </c>
    </row>
    <row r="202" spans="1:6" x14ac:dyDescent="0.2">
      <c r="A202" s="1" t="s">
        <v>16</v>
      </c>
      <c r="B202" s="1">
        <v>62</v>
      </c>
      <c r="C202" s="1">
        <v>2.8372704505920399</v>
      </c>
      <c r="D202" s="1">
        <v>-4.2470999240875198</v>
      </c>
      <c r="E202" s="1">
        <v>0</v>
      </c>
      <c r="F202" s="1">
        <v>-4.2470999240875198</v>
      </c>
    </row>
    <row r="203" spans="1:6" x14ac:dyDescent="0.2">
      <c r="A203" s="1" t="s">
        <v>14</v>
      </c>
      <c r="B203" s="1">
        <v>63</v>
      </c>
      <c r="C203" s="1">
        <v>2.4582288197108602</v>
      </c>
      <c r="D203" s="1">
        <v>-3.9050230979919398</v>
      </c>
      <c r="E203" s="1">
        <v>0</v>
      </c>
      <c r="F203" s="1">
        <v>-3.9050230979919398</v>
      </c>
    </row>
    <row r="204" spans="1:6" x14ac:dyDescent="0.2">
      <c r="A204" s="1" t="s">
        <v>15</v>
      </c>
      <c r="B204" s="1">
        <v>63</v>
      </c>
      <c r="C204" s="1">
        <v>2.6816751480102501</v>
      </c>
      <c r="D204" s="1">
        <v>-3.7881712436676001</v>
      </c>
      <c r="E204" s="1">
        <v>0</v>
      </c>
      <c r="F204" s="1">
        <v>-3.7881712436676001</v>
      </c>
    </row>
    <row r="205" spans="1:6" x14ac:dyDescent="0.2">
      <c r="A205" s="1" t="s">
        <v>16</v>
      </c>
      <c r="B205" s="1">
        <v>63</v>
      </c>
      <c r="C205" s="1">
        <v>2.83727149963378</v>
      </c>
      <c r="D205" s="1">
        <v>-4.2470562934875398</v>
      </c>
      <c r="E205" s="1">
        <v>0</v>
      </c>
      <c r="F205" s="1">
        <v>-4.2470562934875398</v>
      </c>
    </row>
    <row r="206" spans="1:6" x14ac:dyDescent="0.2">
      <c r="A206" s="1" t="s">
        <v>14</v>
      </c>
      <c r="B206" s="1">
        <v>64</v>
      </c>
      <c r="C206" s="1">
        <v>2.45822866984776</v>
      </c>
      <c r="D206" s="1">
        <v>-3.9050629138946502</v>
      </c>
      <c r="E206" s="1">
        <v>0</v>
      </c>
      <c r="F206" s="1">
        <v>-3.9050629138946502</v>
      </c>
    </row>
    <row r="207" spans="1:6" x14ac:dyDescent="0.2">
      <c r="A207" s="1" t="s">
        <v>15</v>
      </c>
      <c r="B207" s="1">
        <v>64</v>
      </c>
      <c r="C207" s="1">
        <v>2.6816747665405201</v>
      </c>
      <c r="D207" s="1">
        <v>-3.7883495330810502</v>
      </c>
      <c r="E207" s="1">
        <v>0</v>
      </c>
      <c r="F207" s="1">
        <v>-3.7883495330810502</v>
      </c>
    </row>
    <row r="208" spans="1:6" x14ac:dyDescent="0.2">
      <c r="A208" s="1" t="s">
        <v>16</v>
      </c>
      <c r="B208" s="1">
        <v>64</v>
      </c>
      <c r="C208" s="1">
        <v>2.8372697830200102</v>
      </c>
      <c r="D208" s="1">
        <v>-4.24723856449127</v>
      </c>
      <c r="E208" s="1">
        <v>0</v>
      </c>
      <c r="F208" s="1">
        <v>-4.24723856449127</v>
      </c>
    </row>
    <row r="209" spans="1:6" x14ac:dyDescent="0.2">
      <c r="A209" s="1" t="s">
        <v>14</v>
      </c>
      <c r="B209" s="1">
        <v>65</v>
      </c>
      <c r="C209" s="1">
        <v>2.45822828837803</v>
      </c>
      <c r="D209" s="1">
        <v>-3.9049940109252899</v>
      </c>
      <c r="E209" s="1">
        <v>0</v>
      </c>
      <c r="F209" s="1">
        <v>-3.9049940109252899</v>
      </c>
    </row>
    <row r="210" spans="1:6" x14ac:dyDescent="0.2">
      <c r="A210" s="1" t="s">
        <v>15</v>
      </c>
      <c r="B210" s="1">
        <v>65</v>
      </c>
      <c r="C210" s="1">
        <v>2.68167610168457</v>
      </c>
      <c r="D210" s="1">
        <v>-3.7884107112884502</v>
      </c>
      <c r="E210" s="1">
        <v>0</v>
      </c>
      <c r="F210" s="1">
        <v>-3.7884107112884502</v>
      </c>
    </row>
    <row r="211" spans="1:6" x14ac:dyDescent="0.2">
      <c r="A211" s="1" t="s">
        <v>16</v>
      </c>
      <c r="B211" s="1">
        <v>65</v>
      </c>
      <c r="C211" s="1">
        <v>2.8372710227966298</v>
      </c>
      <c r="D211" s="1">
        <v>-4.2471637725829998</v>
      </c>
      <c r="E211" s="1">
        <v>0</v>
      </c>
      <c r="F211" s="1">
        <v>-4.2471637725829998</v>
      </c>
    </row>
    <row r="212" spans="1:6" x14ac:dyDescent="0.2">
      <c r="A212" s="1" t="s">
        <v>14</v>
      </c>
      <c r="B212" s="1">
        <v>66</v>
      </c>
      <c r="C212" s="1">
        <v>2.4582284927368101</v>
      </c>
      <c r="D212" s="1">
        <v>-3.9050593376159601</v>
      </c>
      <c r="E212" s="1">
        <v>0</v>
      </c>
      <c r="F212" s="1">
        <v>-3.9050593376159601</v>
      </c>
    </row>
    <row r="213" spans="1:6" x14ac:dyDescent="0.2">
      <c r="A213" s="1" t="s">
        <v>15</v>
      </c>
      <c r="B213" s="1">
        <v>66</v>
      </c>
      <c r="C213" s="1">
        <v>2.6816751480102501</v>
      </c>
      <c r="D213" s="1">
        <v>-3.7886629581451401</v>
      </c>
      <c r="E213" s="1">
        <v>0</v>
      </c>
      <c r="F213" s="1">
        <v>-3.7886629581451401</v>
      </c>
    </row>
    <row r="214" spans="1:6" x14ac:dyDescent="0.2">
      <c r="A214" s="1" t="s">
        <v>16</v>
      </c>
      <c r="B214" s="1">
        <v>66</v>
      </c>
      <c r="C214" s="1">
        <v>2.83727149963378</v>
      </c>
      <c r="D214" s="1">
        <v>-4.2467836141586304</v>
      </c>
      <c r="E214" s="1">
        <v>0</v>
      </c>
      <c r="F214" s="1">
        <v>-4.2467836141586304</v>
      </c>
    </row>
    <row r="215" spans="1:6" x14ac:dyDescent="0.2">
      <c r="A215" s="1" t="s">
        <v>14</v>
      </c>
      <c r="B215" s="1">
        <v>67</v>
      </c>
      <c r="C215" s="1">
        <v>2.4582276344299299</v>
      </c>
      <c r="D215" s="1">
        <v>-3.9050204753875701</v>
      </c>
      <c r="E215" s="1">
        <v>0</v>
      </c>
      <c r="F215" s="1">
        <v>-3.9050204753875701</v>
      </c>
    </row>
    <row r="216" spans="1:6" x14ac:dyDescent="0.2">
      <c r="A216" s="1" t="s">
        <v>15</v>
      </c>
      <c r="B216" s="1">
        <v>67</v>
      </c>
      <c r="C216" s="1">
        <v>2.68167572021484</v>
      </c>
      <c r="D216" s="1">
        <v>-3.7883587837219199</v>
      </c>
      <c r="E216" s="1">
        <v>0</v>
      </c>
      <c r="F216" s="1">
        <v>-3.7883587837219199</v>
      </c>
    </row>
    <row r="217" spans="1:6" x14ac:dyDescent="0.2">
      <c r="A217" s="1" t="s">
        <v>16</v>
      </c>
      <c r="B217" s="1">
        <v>67</v>
      </c>
      <c r="C217" s="1">
        <v>2.8372713088989201</v>
      </c>
      <c r="D217" s="1">
        <v>-4.2470093250274603</v>
      </c>
      <c r="E217" s="1">
        <v>0</v>
      </c>
      <c r="F217" s="1">
        <v>-4.2470093250274603</v>
      </c>
    </row>
    <row r="218" spans="1:6" x14ac:dyDescent="0.2">
      <c r="A218" s="1" t="s">
        <v>14</v>
      </c>
      <c r="B218" s="1">
        <v>68</v>
      </c>
      <c r="C218" s="1">
        <v>2.45822771617344</v>
      </c>
      <c r="D218" s="1">
        <v>-3.90506768226623</v>
      </c>
      <c r="E218" s="1">
        <v>0</v>
      </c>
      <c r="F218" s="1">
        <v>-3.90506768226623</v>
      </c>
    </row>
    <row r="219" spans="1:6" x14ac:dyDescent="0.2">
      <c r="A219" s="1" t="s">
        <v>15</v>
      </c>
      <c r="B219" s="1">
        <v>68</v>
      </c>
      <c r="C219" s="1">
        <v>2.6816759109496999</v>
      </c>
      <c r="D219" s="1">
        <v>-3.7883917808532699</v>
      </c>
      <c r="E219" s="1">
        <v>0</v>
      </c>
      <c r="F219" s="1">
        <v>-3.7883917808532699</v>
      </c>
    </row>
    <row r="220" spans="1:6" x14ac:dyDescent="0.2">
      <c r="A220" s="1" t="s">
        <v>16</v>
      </c>
      <c r="B220" s="1">
        <v>68</v>
      </c>
      <c r="C220" s="1">
        <v>2.8372715950012202</v>
      </c>
      <c r="D220" s="1">
        <v>-4.2471678256988499</v>
      </c>
      <c r="E220" s="1">
        <v>0</v>
      </c>
      <c r="F220" s="1">
        <v>-4.2471678256988499</v>
      </c>
    </row>
    <row r="221" spans="1:6" x14ac:dyDescent="0.2">
      <c r="A221" s="1" t="s">
        <v>14</v>
      </c>
      <c r="B221" s="1">
        <v>69</v>
      </c>
      <c r="C221" s="1">
        <v>2.4582279750279001</v>
      </c>
      <c r="D221" s="1">
        <v>-3.9050402641296298</v>
      </c>
      <c r="E221" s="1">
        <v>0</v>
      </c>
      <c r="F221" s="1">
        <v>-3.9050402641296298</v>
      </c>
    </row>
    <row r="222" spans="1:6" x14ac:dyDescent="0.2">
      <c r="A222" s="1" t="s">
        <v>15</v>
      </c>
      <c r="B222" s="1">
        <v>69</v>
      </c>
      <c r="C222" s="1">
        <v>2.6816759109496999</v>
      </c>
      <c r="D222" s="1">
        <v>-3.7881504535674999</v>
      </c>
      <c r="E222" s="1">
        <v>0</v>
      </c>
      <c r="F222" s="1">
        <v>-3.7881504535674999</v>
      </c>
    </row>
    <row r="223" spans="1:6" x14ac:dyDescent="0.2">
      <c r="A223" s="1" t="s">
        <v>16</v>
      </c>
      <c r="B223" s="1">
        <v>69</v>
      </c>
      <c r="C223" s="1">
        <v>2.8372711181640602</v>
      </c>
      <c r="D223" s="1">
        <v>-4.2471081256866396</v>
      </c>
      <c r="E223" s="1">
        <v>0</v>
      </c>
      <c r="F223" s="1">
        <v>-4.2471081256866396</v>
      </c>
    </row>
    <row r="224" spans="1:6" x14ac:dyDescent="0.2">
      <c r="A224" s="1" t="s">
        <v>14</v>
      </c>
      <c r="B224" s="1">
        <v>70</v>
      </c>
      <c r="C224" s="1">
        <v>2.4582280840192499</v>
      </c>
      <c r="D224" s="1">
        <v>-3.9050402641296298</v>
      </c>
      <c r="E224" s="1">
        <v>0</v>
      </c>
      <c r="F224" s="1">
        <v>-3.9050402641296298</v>
      </c>
    </row>
    <row r="225" spans="1:6" x14ac:dyDescent="0.2">
      <c r="A225" s="1" t="s">
        <v>15</v>
      </c>
      <c r="B225" s="1">
        <v>70</v>
      </c>
      <c r="C225" s="1">
        <v>2.6816747665405201</v>
      </c>
      <c r="D225" s="1">
        <v>-3.7884421825408898</v>
      </c>
      <c r="E225" s="1">
        <v>0</v>
      </c>
      <c r="F225" s="1">
        <v>-3.7884421825408898</v>
      </c>
    </row>
    <row r="226" spans="1:6" x14ac:dyDescent="0.2">
      <c r="A226" s="1" t="s">
        <v>16</v>
      </c>
      <c r="B226" s="1">
        <v>70</v>
      </c>
      <c r="C226" s="1">
        <v>2.8372708320617601</v>
      </c>
      <c r="D226" s="1">
        <v>-4.24700219631195</v>
      </c>
      <c r="E226" s="1">
        <v>0</v>
      </c>
      <c r="F226" s="1">
        <v>-4.24700219631195</v>
      </c>
    </row>
    <row r="227" spans="1:6" x14ac:dyDescent="0.2">
      <c r="A227" s="1" t="s">
        <v>14</v>
      </c>
      <c r="B227" s="1">
        <v>71</v>
      </c>
      <c r="C227" s="1">
        <v>2.4582281930106</v>
      </c>
      <c r="D227" s="1">
        <v>-3.9050345420837398</v>
      </c>
      <c r="E227" s="1">
        <v>0</v>
      </c>
      <c r="F227" s="1">
        <v>-3.9050345420837398</v>
      </c>
    </row>
    <row r="228" spans="1:6" x14ac:dyDescent="0.2">
      <c r="A228" s="1" t="s">
        <v>15</v>
      </c>
      <c r="B228" s="1">
        <v>71</v>
      </c>
      <c r="C228" s="1">
        <v>2.6816751480102501</v>
      </c>
      <c r="D228" s="1">
        <v>-3.7885470867156901</v>
      </c>
      <c r="E228" s="1">
        <v>0</v>
      </c>
      <c r="F228" s="1">
        <v>-3.7885470867156901</v>
      </c>
    </row>
    <row r="229" spans="1:6" x14ac:dyDescent="0.2">
      <c r="A229" s="1" t="s">
        <v>16</v>
      </c>
      <c r="B229" s="1">
        <v>71</v>
      </c>
      <c r="C229" s="1">
        <v>2.8372711181640602</v>
      </c>
      <c r="D229" s="1">
        <v>-4.2471986770629799</v>
      </c>
      <c r="E229" s="1">
        <v>0</v>
      </c>
      <c r="F229" s="1">
        <v>-4.2471986770629799</v>
      </c>
    </row>
    <row r="230" spans="1:6" x14ac:dyDescent="0.2">
      <c r="A230" s="1" t="s">
        <v>14</v>
      </c>
      <c r="B230" s="1">
        <v>72</v>
      </c>
      <c r="C230" s="1">
        <v>2.4582278932843802</v>
      </c>
      <c r="D230" s="1">
        <v>-3.90506887435913</v>
      </c>
      <c r="E230" s="1">
        <v>0</v>
      </c>
      <c r="F230" s="1">
        <v>-3.90506887435913</v>
      </c>
    </row>
    <row r="231" spans="1:6" x14ac:dyDescent="0.2">
      <c r="A231" s="1" t="s">
        <v>15</v>
      </c>
      <c r="B231" s="1">
        <v>72</v>
      </c>
      <c r="C231" s="1">
        <v>2.6816749572753902</v>
      </c>
      <c r="D231" s="1">
        <v>-3.7885537147521902</v>
      </c>
      <c r="E231" s="1">
        <v>0</v>
      </c>
      <c r="F231" s="1">
        <v>-3.7885537147521902</v>
      </c>
    </row>
    <row r="232" spans="1:6" x14ac:dyDescent="0.2">
      <c r="A232" s="1" t="s">
        <v>16</v>
      </c>
      <c r="B232" s="1">
        <v>72</v>
      </c>
      <c r="C232" s="1">
        <v>2.83727140426635</v>
      </c>
      <c r="D232" s="1">
        <v>-4.2468169689178401</v>
      </c>
      <c r="E232" s="1">
        <v>0</v>
      </c>
      <c r="F232" s="1">
        <v>-4.2468169689178401</v>
      </c>
    </row>
    <row r="233" spans="1:6" x14ac:dyDescent="0.2">
      <c r="A233" s="1" t="s">
        <v>14</v>
      </c>
      <c r="B233" s="1">
        <v>73</v>
      </c>
      <c r="C233" s="1">
        <v>2.4582275118146599</v>
      </c>
      <c r="D233" s="1">
        <v>-3.9049656391143799</v>
      </c>
      <c r="E233" s="1">
        <v>0</v>
      </c>
      <c r="F233" s="1">
        <v>-3.9049656391143799</v>
      </c>
    </row>
    <row r="234" spans="1:6" x14ac:dyDescent="0.2">
      <c r="A234" s="1" t="s">
        <v>15</v>
      </c>
      <c r="B234" s="1">
        <v>73</v>
      </c>
      <c r="C234" s="1">
        <v>2.6816755294799801</v>
      </c>
      <c r="D234" s="1">
        <v>-3.78836832046508</v>
      </c>
      <c r="E234" s="1">
        <v>0</v>
      </c>
      <c r="F234" s="1">
        <v>-3.78836832046508</v>
      </c>
    </row>
    <row r="235" spans="1:6" x14ac:dyDescent="0.2">
      <c r="A235" s="1" t="s">
        <v>16</v>
      </c>
      <c r="B235" s="1">
        <v>73</v>
      </c>
      <c r="C235" s="1">
        <v>2.8372712135314901</v>
      </c>
      <c r="D235" s="1">
        <v>-4.2472113847732498</v>
      </c>
      <c r="E235" s="1">
        <v>0</v>
      </c>
      <c r="F235" s="1">
        <v>-4.2472113847732498</v>
      </c>
    </row>
    <row r="236" spans="1:6" x14ac:dyDescent="0.2">
      <c r="A236" s="1" t="s">
        <v>14</v>
      </c>
      <c r="B236" s="1">
        <v>74</v>
      </c>
      <c r="C236" s="1">
        <v>2.4582276071820899</v>
      </c>
      <c r="D236" s="1">
        <v>-3.9050271511077801</v>
      </c>
      <c r="E236" s="1">
        <v>0</v>
      </c>
      <c r="F236" s="1">
        <v>-3.9050271511077801</v>
      </c>
    </row>
    <row r="237" spans="1:6" x14ac:dyDescent="0.2">
      <c r="A237" s="1" t="s">
        <v>15</v>
      </c>
      <c r="B237" s="1">
        <v>74</v>
      </c>
      <c r="C237" s="1">
        <v>2.6816740036010698</v>
      </c>
      <c r="D237" s="1">
        <v>-3.7881863117218</v>
      </c>
      <c r="E237" s="1">
        <v>0</v>
      </c>
      <c r="F237" s="1">
        <v>-3.7881863117218</v>
      </c>
    </row>
    <row r="238" spans="1:6" x14ac:dyDescent="0.2">
      <c r="A238" s="1" t="s">
        <v>16</v>
      </c>
      <c r="B238" s="1">
        <v>74</v>
      </c>
      <c r="C238" s="1">
        <v>2.8372712135314901</v>
      </c>
      <c r="D238" s="1">
        <v>-4.2471700191497801</v>
      </c>
      <c r="E238" s="1">
        <v>0</v>
      </c>
      <c r="F238" s="1">
        <v>-4.2471700191497801</v>
      </c>
    </row>
    <row r="239" spans="1:6" x14ac:dyDescent="0.2">
      <c r="A239" s="1" t="s">
        <v>14</v>
      </c>
      <c r="B239" s="1">
        <v>75</v>
      </c>
      <c r="C239" s="1">
        <v>2.45822696685791</v>
      </c>
      <c r="D239" s="1">
        <v>-3.90501761436462</v>
      </c>
      <c r="E239" s="1">
        <v>0</v>
      </c>
      <c r="F239" s="1">
        <v>-3.90501761436462</v>
      </c>
    </row>
    <row r="240" spans="1:6" x14ac:dyDescent="0.2">
      <c r="A240" s="1" t="s">
        <v>15</v>
      </c>
      <c r="B240" s="1">
        <v>75</v>
      </c>
      <c r="C240" s="1">
        <v>2.6816738128662099</v>
      </c>
      <c r="D240" s="1">
        <v>-3.7885575771331701</v>
      </c>
      <c r="E240" s="1">
        <v>0</v>
      </c>
      <c r="F240" s="1">
        <v>-3.7885575771331701</v>
      </c>
    </row>
    <row r="241" spans="1:6" x14ac:dyDescent="0.2">
      <c r="A241" s="1" t="s">
        <v>16</v>
      </c>
      <c r="B241" s="1">
        <v>75</v>
      </c>
      <c r="C241" s="1">
        <v>2.8372712135314901</v>
      </c>
      <c r="D241" s="1">
        <v>-4.2470964908599802</v>
      </c>
      <c r="E241" s="1">
        <v>0</v>
      </c>
      <c r="F241" s="1">
        <v>-4.2470964908599802</v>
      </c>
    </row>
    <row r="242" spans="1:6" x14ac:dyDescent="0.2">
      <c r="A242" s="1" t="s">
        <v>14</v>
      </c>
      <c r="B242" s="1">
        <v>76</v>
      </c>
      <c r="C242" s="1">
        <v>2.4582270894731701</v>
      </c>
      <c r="D242" s="1">
        <v>-3.9050157070159899</v>
      </c>
      <c r="E242" s="1">
        <v>0</v>
      </c>
      <c r="F242" s="1">
        <v>-3.9050157070159899</v>
      </c>
    </row>
    <row r="243" spans="1:6" x14ac:dyDescent="0.2">
      <c r="A243" s="1" t="s">
        <v>15</v>
      </c>
      <c r="B243" s="1">
        <v>76</v>
      </c>
      <c r="C243" s="1">
        <v>2.6816730499267498</v>
      </c>
      <c r="D243" s="1">
        <v>-3.7884212017059302</v>
      </c>
      <c r="E243" s="1">
        <v>0</v>
      </c>
      <c r="F243" s="1">
        <v>-3.7884212017059302</v>
      </c>
    </row>
    <row r="244" spans="1:6" x14ac:dyDescent="0.2">
      <c r="A244" s="1" t="s">
        <v>16</v>
      </c>
      <c r="B244" s="1">
        <v>76</v>
      </c>
      <c r="C244" s="1">
        <v>2.8372706413269002</v>
      </c>
      <c r="D244" s="1">
        <v>-4.2471734523773197</v>
      </c>
      <c r="E244" s="1">
        <v>0</v>
      </c>
      <c r="F244" s="1">
        <v>-4.2471734523773197</v>
      </c>
    </row>
    <row r="245" spans="1:6" x14ac:dyDescent="0.2">
      <c r="A245" s="1" t="s">
        <v>14</v>
      </c>
      <c r="B245" s="1">
        <v>77</v>
      </c>
      <c r="C245" s="1">
        <v>2.4582270486014202</v>
      </c>
      <c r="D245" s="1">
        <v>-3.9049487113952601</v>
      </c>
      <c r="E245" s="1">
        <v>0</v>
      </c>
      <c r="F245" s="1">
        <v>-3.9049487113952601</v>
      </c>
    </row>
    <row r="246" spans="1:6" x14ac:dyDescent="0.2">
      <c r="A246" s="1" t="s">
        <v>15</v>
      </c>
      <c r="B246" s="1">
        <v>77</v>
      </c>
      <c r="C246" s="1">
        <v>2.6816734313964798</v>
      </c>
      <c r="D246" s="1">
        <v>-3.78868055343627</v>
      </c>
      <c r="E246" s="1">
        <v>0</v>
      </c>
      <c r="F246" s="1">
        <v>-3.78868055343627</v>
      </c>
    </row>
    <row r="247" spans="1:6" x14ac:dyDescent="0.2">
      <c r="A247" s="1" t="s">
        <v>16</v>
      </c>
      <c r="B247" s="1">
        <v>77</v>
      </c>
      <c r="C247" s="1">
        <v>2.8372708320617601</v>
      </c>
      <c r="D247" s="1">
        <v>-4.2470837593078601</v>
      </c>
      <c r="E247" s="1">
        <v>0</v>
      </c>
      <c r="F247" s="1">
        <v>-4.2470837593078601</v>
      </c>
    </row>
    <row r="248" spans="1:6" x14ac:dyDescent="0.2">
      <c r="A248" s="1" t="s">
        <v>14</v>
      </c>
      <c r="B248" s="1">
        <v>78</v>
      </c>
      <c r="C248" s="1">
        <v>2.45822639465332</v>
      </c>
      <c r="D248" s="1">
        <v>-3.9050610065460201</v>
      </c>
      <c r="E248" s="1">
        <v>0</v>
      </c>
      <c r="F248" s="1">
        <v>-3.9050610065460201</v>
      </c>
    </row>
    <row r="249" spans="1:6" x14ac:dyDescent="0.2">
      <c r="A249" s="1" t="s">
        <v>15</v>
      </c>
      <c r="B249" s="1">
        <v>78</v>
      </c>
      <c r="C249" s="1">
        <v>2.6816738128662099</v>
      </c>
      <c r="D249" s="1">
        <v>-3.7884972572326601</v>
      </c>
      <c r="E249" s="1">
        <v>0</v>
      </c>
      <c r="F249" s="1">
        <v>-3.7884972572326601</v>
      </c>
    </row>
    <row r="250" spans="1:6" x14ac:dyDescent="0.2">
      <c r="A250" s="1" t="s">
        <v>16</v>
      </c>
      <c r="B250" s="1">
        <v>78</v>
      </c>
      <c r="C250" s="1">
        <v>2.8372710227966298</v>
      </c>
      <c r="D250" s="1">
        <v>-4.2470321893692002</v>
      </c>
      <c r="E250" s="1">
        <v>0</v>
      </c>
      <c r="F250" s="1">
        <v>-4.2470321893692002</v>
      </c>
    </row>
    <row r="251" spans="1:6" x14ac:dyDescent="0.2">
      <c r="A251" s="1" t="s">
        <v>14</v>
      </c>
      <c r="B251" s="1">
        <v>79</v>
      </c>
      <c r="C251" s="1">
        <v>2.4582263129098001</v>
      </c>
      <c r="D251" s="1">
        <v>-3.9050331115722599</v>
      </c>
      <c r="E251" s="1">
        <v>0</v>
      </c>
      <c r="F251" s="1">
        <v>-3.9050331115722599</v>
      </c>
    </row>
    <row r="252" spans="1:6" x14ac:dyDescent="0.2">
      <c r="A252" s="1" t="s">
        <v>15</v>
      </c>
      <c r="B252" s="1">
        <v>79</v>
      </c>
      <c r="C252" s="1">
        <v>2.6816745758056602</v>
      </c>
      <c r="D252" s="1">
        <v>-3.78830728530883</v>
      </c>
      <c r="E252" s="1">
        <v>0</v>
      </c>
      <c r="F252" s="1">
        <v>-3.78830728530883</v>
      </c>
    </row>
    <row r="253" spans="1:6" x14ac:dyDescent="0.2">
      <c r="A253" s="1" t="s">
        <v>16</v>
      </c>
      <c r="B253" s="1">
        <v>79</v>
      </c>
      <c r="C253" s="1">
        <v>2.83727140426635</v>
      </c>
      <c r="D253" s="1">
        <v>-4.2469783306121798</v>
      </c>
      <c r="E253" s="1">
        <v>0</v>
      </c>
      <c r="F253" s="1">
        <v>-4.2469783306121798</v>
      </c>
    </row>
    <row r="254" spans="1:6" x14ac:dyDescent="0.2">
      <c r="A254" s="1" t="s">
        <v>14</v>
      </c>
      <c r="B254" s="1">
        <v>80</v>
      </c>
      <c r="C254" s="1">
        <v>2.4582263674054801</v>
      </c>
      <c r="D254" s="1">
        <v>-3.90504670143127</v>
      </c>
      <c r="E254" s="1">
        <v>0</v>
      </c>
      <c r="F254" s="1">
        <v>-3.90504670143127</v>
      </c>
    </row>
    <row r="255" spans="1:6" x14ac:dyDescent="0.2">
      <c r="A255" s="1" t="s">
        <v>15</v>
      </c>
      <c r="B255" s="1">
        <v>80</v>
      </c>
      <c r="C255" s="1">
        <v>2.6816745758056602</v>
      </c>
      <c r="D255" s="1">
        <v>-3.7879790306091299</v>
      </c>
      <c r="E255" s="1">
        <v>0</v>
      </c>
      <c r="F255" s="1">
        <v>-3.7879790306091299</v>
      </c>
    </row>
    <row r="256" spans="1:6" x14ac:dyDescent="0.2">
      <c r="A256" s="1" t="s">
        <v>16</v>
      </c>
      <c r="B256" s="1">
        <v>80</v>
      </c>
      <c r="C256" s="1">
        <v>2.8372717857360801</v>
      </c>
      <c r="D256" s="1">
        <v>-4.2470762252807601</v>
      </c>
      <c r="E256" s="1">
        <v>0</v>
      </c>
      <c r="F256" s="1">
        <v>-4.2470762252807601</v>
      </c>
    </row>
    <row r="257" spans="1:6" x14ac:dyDescent="0.2">
      <c r="A257" s="1" t="s">
        <v>14</v>
      </c>
      <c r="B257" s="1">
        <v>81</v>
      </c>
      <c r="C257" s="1">
        <v>2.4582261902945302</v>
      </c>
      <c r="D257" s="1">
        <v>-3.9050304889678902</v>
      </c>
      <c r="E257" s="1">
        <v>0</v>
      </c>
      <c r="F257" s="1">
        <v>-3.9050304889678902</v>
      </c>
    </row>
    <row r="258" spans="1:6" x14ac:dyDescent="0.2">
      <c r="A258" s="1" t="s">
        <v>15</v>
      </c>
      <c r="B258" s="1">
        <v>81</v>
      </c>
      <c r="C258" s="1">
        <v>2.6816749572753902</v>
      </c>
      <c r="D258" s="1">
        <v>-3.7883920192718499</v>
      </c>
      <c r="E258" s="1">
        <v>0</v>
      </c>
      <c r="F258" s="1">
        <v>-3.7883920192718499</v>
      </c>
    </row>
    <row r="259" spans="1:6" x14ac:dyDescent="0.2">
      <c r="A259" s="1" t="s">
        <v>16</v>
      </c>
      <c r="B259" s="1">
        <v>81</v>
      </c>
      <c r="C259" s="1">
        <v>2.8372716903686501</v>
      </c>
      <c r="D259" s="1">
        <v>-4.2474473714828402</v>
      </c>
      <c r="E259" s="1">
        <v>0</v>
      </c>
      <c r="F259" s="1">
        <v>-4.2474473714828402</v>
      </c>
    </row>
    <row r="260" spans="1:6" x14ac:dyDescent="0.2">
      <c r="A260" s="1" t="s">
        <v>14</v>
      </c>
      <c r="B260" s="1">
        <v>82</v>
      </c>
      <c r="C260" s="1">
        <v>2.4582260540553502</v>
      </c>
      <c r="D260" s="1">
        <v>-3.9049825668334899</v>
      </c>
      <c r="E260" s="1">
        <v>0</v>
      </c>
      <c r="F260" s="1">
        <v>-3.9049825668334899</v>
      </c>
    </row>
    <row r="261" spans="1:6" x14ac:dyDescent="0.2">
      <c r="A261" s="1" t="s">
        <v>15</v>
      </c>
      <c r="B261" s="1">
        <v>82</v>
      </c>
      <c r="C261" s="1">
        <v>2.68167533874511</v>
      </c>
      <c r="D261" s="1">
        <v>-3.78848676681518</v>
      </c>
      <c r="E261" s="1">
        <v>0</v>
      </c>
      <c r="F261" s="1">
        <v>-3.78848676681518</v>
      </c>
    </row>
    <row r="262" spans="1:6" x14ac:dyDescent="0.2">
      <c r="A262" s="1" t="s">
        <v>16</v>
      </c>
      <c r="B262" s="1">
        <v>82</v>
      </c>
      <c r="C262" s="1">
        <v>2.83727188110351</v>
      </c>
      <c r="D262" s="1">
        <v>-4.2470919370651199</v>
      </c>
      <c r="E262" s="1">
        <v>0</v>
      </c>
      <c r="F262" s="1">
        <v>-4.2470919370651199</v>
      </c>
    </row>
    <row r="263" spans="1:6" x14ac:dyDescent="0.2">
      <c r="A263" s="1" t="s">
        <v>14</v>
      </c>
      <c r="B263" s="1">
        <v>83</v>
      </c>
      <c r="C263" s="1">
        <v>2.4582257407052102</v>
      </c>
      <c r="D263" s="1">
        <v>-3.90500712394714</v>
      </c>
      <c r="E263" s="1">
        <v>0</v>
      </c>
      <c r="F263" s="1">
        <v>-3.90500712394714</v>
      </c>
    </row>
    <row r="264" spans="1:6" x14ac:dyDescent="0.2">
      <c r="A264" s="1" t="s">
        <v>15</v>
      </c>
      <c r="B264" s="1">
        <v>83</v>
      </c>
      <c r="C264" s="1">
        <v>2.68167572021484</v>
      </c>
      <c r="D264" s="1">
        <v>-3.7885797977447502</v>
      </c>
      <c r="E264" s="1">
        <v>0</v>
      </c>
      <c r="F264" s="1">
        <v>-3.7885797977447502</v>
      </c>
    </row>
    <row r="265" spans="1:6" x14ac:dyDescent="0.2">
      <c r="A265" s="1" t="s">
        <v>16</v>
      </c>
      <c r="B265" s="1">
        <v>83</v>
      </c>
      <c r="C265" s="1">
        <v>2.8372721672058101</v>
      </c>
      <c r="D265" s="1">
        <v>-4.2469389438629097</v>
      </c>
      <c r="E265" s="1">
        <v>0</v>
      </c>
      <c r="F265" s="1">
        <v>-4.2469389438629097</v>
      </c>
    </row>
    <row r="266" spans="1:6" x14ac:dyDescent="0.2">
      <c r="A266" s="1" t="s">
        <v>14</v>
      </c>
      <c r="B266" s="1">
        <v>84</v>
      </c>
      <c r="C266" s="1">
        <v>2.4582257679530501</v>
      </c>
      <c r="D266" s="1">
        <v>-3.9051034450531001</v>
      </c>
      <c r="E266" s="1">
        <v>0</v>
      </c>
      <c r="F266" s="1">
        <v>-3.9051034450531001</v>
      </c>
    </row>
    <row r="267" spans="1:6" x14ac:dyDescent="0.2">
      <c r="A267" s="1" t="s">
        <v>15</v>
      </c>
      <c r="B267" s="1">
        <v>84</v>
      </c>
      <c r="C267" s="1">
        <v>2.68167667388916</v>
      </c>
      <c r="D267" s="1">
        <v>-3.7883172512054402</v>
      </c>
      <c r="E267" s="1">
        <v>0</v>
      </c>
      <c r="F267" s="1">
        <v>-3.7883172512054402</v>
      </c>
    </row>
    <row r="268" spans="1:6" x14ac:dyDescent="0.2">
      <c r="A268" s="1" t="s">
        <v>16</v>
      </c>
      <c r="B268" s="1">
        <v>84</v>
      </c>
      <c r="C268" s="1">
        <v>2.8372726440429599</v>
      </c>
      <c r="D268" s="1">
        <v>-4.2469818115234297</v>
      </c>
      <c r="E268" s="1">
        <v>0</v>
      </c>
      <c r="F268" s="1">
        <v>-4.2469818115234297</v>
      </c>
    </row>
    <row r="269" spans="1:6" x14ac:dyDescent="0.2">
      <c r="A269" s="1" t="s">
        <v>14</v>
      </c>
      <c r="B269" s="1">
        <v>85</v>
      </c>
      <c r="C269" s="1">
        <v>2.4582257134573799</v>
      </c>
      <c r="D269" s="1">
        <v>-3.9050693511962802</v>
      </c>
      <c r="E269" s="1">
        <v>0</v>
      </c>
      <c r="F269" s="1">
        <v>-3.9050693511962802</v>
      </c>
    </row>
    <row r="270" spans="1:6" x14ac:dyDescent="0.2">
      <c r="A270" s="1" t="s">
        <v>15</v>
      </c>
      <c r="B270" s="1">
        <v>85</v>
      </c>
      <c r="C270" s="1">
        <v>2.68167667388916</v>
      </c>
      <c r="D270" s="1">
        <v>-3.78812417984008</v>
      </c>
      <c r="E270" s="1">
        <v>0</v>
      </c>
      <c r="F270" s="1">
        <v>-3.78812417984008</v>
      </c>
    </row>
    <row r="271" spans="1:6" x14ac:dyDescent="0.2">
      <c r="A271" s="1" t="s">
        <v>16</v>
      </c>
      <c r="B271" s="1">
        <v>85</v>
      </c>
      <c r="C271" s="1">
        <v>2.8372732162475498</v>
      </c>
      <c r="D271" s="1">
        <v>-4.2471008777618398</v>
      </c>
      <c r="E271" s="1">
        <v>0</v>
      </c>
      <c r="F271" s="1">
        <v>-4.2471008777618398</v>
      </c>
    </row>
    <row r="272" spans="1:6" x14ac:dyDescent="0.2">
      <c r="A272" s="1" t="s">
        <v>14</v>
      </c>
      <c r="B272" s="1">
        <v>86</v>
      </c>
      <c r="C272" s="1">
        <v>2.4582255090985901</v>
      </c>
      <c r="D272" s="1">
        <v>-3.9049866199493399</v>
      </c>
      <c r="E272" s="1">
        <v>0</v>
      </c>
      <c r="F272" s="1">
        <v>-3.9049866199493399</v>
      </c>
    </row>
    <row r="273" spans="1:6" x14ac:dyDescent="0.2">
      <c r="A273" s="1" t="s">
        <v>15</v>
      </c>
      <c r="B273" s="1">
        <v>86</v>
      </c>
      <c r="C273" s="1">
        <v>2.6816764831542899</v>
      </c>
      <c r="D273" s="1">
        <v>-3.7886367321014398</v>
      </c>
      <c r="E273" s="1">
        <v>0</v>
      </c>
      <c r="F273" s="1">
        <v>-3.7886367321014398</v>
      </c>
    </row>
    <row r="274" spans="1:6" x14ac:dyDescent="0.2">
      <c r="A274" s="1" t="s">
        <v>16</v>
      </c>
      <c r="B274" s="1">
        <v>86</v>
      </c>
      <c r="C274" s="1">
        <v>2.8372735977172798</v>
      </c>
      <c r="D274" s="1">
        <v>-4.2472365140914903</v>
      </c>
      <c r="E274" s="1">
        <v>0</v>
      </c>
      <c r="F274" s="1">
        <v>-4.2472365140914903</v>
      </c>
    </row>
    <row r="275" spans="1:6" x14ac:dyDescent="0.2">
      <c r="A275" s="1" t="s">
        <v>14</v>
      </c>
      <c r="B275" s="1">
        <v>87</v>
      </c>
      <c r="C275" s="1">
        <v>2.4582253183637301</v>
      </c>
      <c r="D275" s="1">
        <v>-3.90507507324218</v>
      </c>
      <c r="E275" s="1">
        <v>0</v>
      </c>
      <c r="F275" s="1">
        <v>-3.90507507324218</v>
      </c>
    </row>
    <row r="276" spans="1:6" x14ac:dyDescent="0.2">
      <c r="A276" s="1" t="s">
        <v>15</v>
      </c>
      <c r="B276" s="1">
        <v>87</v>
      </c>
      <c r="C276" s="1">
        <v>2.6816776275634702</v>
      </c>
      <c r="D276" s="1">
        <v>-3.7884447574615399</v>
      </c>
      <c r="E276" s="1">
        <v>0</v>
      </c>
      <c r="F276" s="1">
        <v>-3.7884447574615399</v>
      </c>
    </row>
    <row r="277" spans="1:6" x14ac:dyDescent="0.2">
      <c r="A277" s="1" t="s">
        <v>16</v>
      </c>
      <c r="B277" s="1">
        <v>87</v>
      </c>
      <c r="C277" s="1">
        <v>2.8372744560241698</v>
      </c>
      <c r="D277" s="1">
        <v>-4.24726002216339</v>
      </c>
      <c r="E277" s="1">
        <v>0</v>
      </c>
      <c r="F277" s="1">
        <v>-4.24726002216339</v>
      </c>
    </row>
    <row r="278" spans="1:6" x14ac:dyDescent="0.2">
      <c r="A278" s="1" t="s">
        <v>14</v>
      </c>
      <c r="B278" s="1">
        <v>88</v>
      </c>
      <c r="C278" s="1">
        <v>2.4582251003810298</v>
      </c>
      <c r="D278" s="1">
        <v>-3.90489625930786</v>
      </c>
      <c r="E278" s="1">
        <v>0</v>
      </c>
      <c r="F278" s="1">
        <v>-3.90489625930786</v>
      </c>
    </row>
    <row r="279" spans="1:6" x14ac:dyDescent="0.2">
      <c r="A279" s="1" t="s">
        <v>15</v>
      </c>
      <c r="B279" s="1">
        <v>88</v>
      </c>
      <c r="C279" s="1">
        <v>2.6816764831542899</v>
      </c>
      <c r="D279" s="1">
        <v>-3.78831520080566</v>
      </c>
      <c r="E279" s="1">
        <v>0</v>
      </c>
      <c r="F279" s="1">
        <v>-3.78831520080566</v>
      </c>
    </row>
    <row r="280" spans="1:6" x14ac:dyDescent="0.2">
      <c r="A280" s="1" t="s">
        <v>16</v>
      </c>
      <c r="B280" s="1">
        <v>88</v>
      </c>
      <c r="C280" s="1">
        <v>2.8372735023498499</v>
      </c>
      <c r="D280" s="1">
        <v>-4.2474122524261402</v>
      </c>
      <c r="E280" s="1">
        <v>0</v>
      </c>
      <c r="F280" s="1">
        <v>-4.2474122524261402</v>
      </c>
    </row>
    <row r="281" spans="1:6" x14ac:dyDescent="0.2">
      <c r="A281" s="1" t="s">
        <v>14</v>
      </c>
      <c r="B281" s="1">
        <v>89</v>
      </c>
      <c r="C281" s="1">
        <v>2.4582254137311601</v>
      </c>
      <c r="D281" s="1">
        <v>-3.9050850868225</v>
      </c>
      <c r="E281" s="1">
        <v>0</v>
      </c>
      <c r="F281" s="1">
        <v>-3.9050850868225</v>
      </c>
    </row>
    <row r="282" spans="1:6" x14ac:dyDescent="0.2">
      <c r="A282" s="1" t="s">
        <v>15</v>
      </c>
      <c r="B282" s="1">
        <v>89</v>
      </c>
      <c r="C282" s="1">
        <v>2.6816764831542899</v>
      </c>
      <c r="D282" s="1">
        <v>-3.78862061500549</v>
      </c>
      <c r="E282" s="1">
        <v>0</v>
      </c>
      <c r="F282" s="1">
        <v>-3.78862061500549</v>
      </c>
    </row>
    <row r="283" spans="1:6" x14ac:dyDescent="0.2">
      <c r="A283" s="1" t="s">
        <v>16</v>
      </c>
      <c r="B283" s="1">
        <v>89</v>
      </c>
      <c r="C283" s="1">
        <v>2.8372731208801198</v>
      </c>
      <c r="D283" s="1">
        <v>-4.2472355365753103</v>
      </c>
      <c r="E283" s="1">
        <v>0</v>
      </c>
      <c r="F283" s="1">
        <v>-4.2472355365753103</v>
      </c>
    </row>
    <row r="284" spans="1:6" x14ac:dyDescent="0.2">
      <c r="A284" s="1" t="s">
        <v>14</v>
      </c>
      <c r="B284" s="1">
        <v>90</v>
      </c>
      <c r="C284" s="1">
        <v>2.4582249505179199</v>
      </c>
      <c r="D284" s="1">
        <v>-3.9050192832946702</v>
      </c>
      <c r="E284" s="1">
        <v>0</v>
      </c>
      <c r="F284" s="1">
        <v>-3.9050192832946702</v>
      </c>
    </row>
    <row r="285" spans="1:6" x14ac:dyDescent="0.2">
      <c r="A285" s="1" t="s">
        <v>15</v>
      </c>
      <c r="B285" s="1">
        <v>90</v>
      </c>
      <c r="C285" s="1">
        <v>2.6816741943359301</v>
      </c>
      <c r="D285" s="1">
        <v>-3.7882440090179399</v>
      </c>
      <c r="E285" s="1">
        <v>0</v>
      </c>
      <c r="F285" s="1">
        <v>-3.7882440090179399</v>
      </c>
    </row>
    <row r="286" spans="1:6" x14ac:dyDescent="0.2">
      <c r="A286" s="1" t="s">
        <v>16</v>
      </c>
      <c r="B286" s="1">
        <v>90</v>
      </c>
      <c r="C286" s="1">
        <v>2.8372730255126899</v>
      </c>
      <c r="D286" s="1">
        <v>-4.2472761154174803</v>
      </c>
      <c r="E286" s="1">
        <v>0</v>
      </c>
      <c r="F286" s="1">
        <v>-4.2472761154174803</v>
      </c>
    </row>
    <row r="287" spans="1:6" x14ac:dyDescent="0.2">
      <c r="A287" s="1" t="s">
        <v>14</v>
      </c>
      <c r="B287" s="1">
        <v>91</v>
      </c>
      <c r="C287" s="1">
        <v>2.45822463716779</v>
      </c>
      <c r="D287" s="1">
        <v>-3.9050376415252601</v>
      </c>
      <c r="E287" s="1">
        <v>0</v>
      </c>
      <c r="F287" s="1">
        <v>-3.9050376415252601</v>
      </c>
    </row>
    <row r="288" spans="1:6" x14ac:dyDescent="0.2">
      <c r="A288" s="1" t="s">
        <v>15</v>
      </c>
      <c r="B288" s="1">
        <v>91</v>
      </c>
      <c r="C288" s="1">
        <v>2.6816747665405201</v>
      </c>
      <c r="D288" s="1">
        <v>-3.78817791938781</v>
      </c>
      <c r="E288" s="1">
        <v>0</v>
      </c>
      <c r="F288" s="1">
        <v>-3.78817791938781</v>
      </c>
    </row>
    <row r="289" spans="1:6" x14ac:dyDescent="0.2">
      <c r="A289" s="1" t="s">
        <v>16</v>
      </c>
      <c r="B289" s="1">
        <v>91</v>
      </c>
      <c r="C289" s="1">
        <v>2.8372732162475498</v>
      </c>
      <c r="D289" s="1">
        <v>-4.2472648143768303</v>
      </c>
      <c r="E289" s="1">
        <v>0</v>
      </c>
      <c r="F289" s="1">
        <v>-4.2472648143768303</v>
      </c>
    </row>
    <row r="290" spans="1:6" x14ac:dyDescent="0.2">
      <c r="A290" s="1" t="s">
        <v>14</v>
      </c>
      <c r="B290" s="1">
        <v>92</v>
      </c>
      <c r="C290" s="1">
        <v>2.4582249368940001</v>
      </c>
      <c r="D290" s="1">
        <v>-3.9050920009613002</v>
      </c>
      <c r="E290" s="1">
        <v>0</v>
      </c>
      <c r="F290" s="1">
        <v>-3.9050920009613002</v>
      </c>
    </row>
    <row r="291" spans="1:6" x14ac:dyDescent="0.2">
      <c r="A291" s="1" t="s">
        <v>15</v>
      </c>
      <c r="B291" s="1">
        <v>92</v>
      </c>
      <c r="C291" s="1">
        <v>2.6816738128662099</v>
      </c>
      <c r="D291" s="1">
        <v>-3.78852996826171</v>
      </c>
      <c r="E291" s="1">
        <v>0</v>
      </c>
      <c r="F291" s="1">
        <v>-3.78852996826171</v>
      </c>
    </row>
    <row r="292" spans="1:6" x14ac:dyDescent="0.2">
      <c r="A292" s="1" t="s">
        <v>16</v>
      </c>
      <c r="B292" s="1">
        <v>92</v>
      </c>
      <c r="C292" s="1">
        <v>2.8372735977172798</v>
      </c>
      <c r="D292" s="1">
        <v>-4.2473192691802897</v>
      </c>
      <c r="E292" s="1">
        <v>0</v>
      </c>
      <c r="F292" s="1">
        <v>-4.2473192691802897</v>
      </c>
    </row>
    <row r="293" spans="1:6" x14ac:dyDescent="0.2">
      <c r="A293" s="1" t="s">
        <v>14</v>
      </c>
      <c r="B293" s="1">
        <v>93</v>
      </c>
      <c r="C293" s="1">
        <v>2.4582246780395498</v>
      </c>
      <c r="D293" s="1">
        <v>-3.9050123691558798</v>
      </c>
      <c r="E293" s="1">
        <v>0</v>
      </c>
      <c r="F293" s="1">
        <v>-3.9050123691558798</v>
      </c>
    </row>
    <row r="294" spans="1:6" x14ac:dyDescent="0.2">
      <c r="A294" s="1" t="s">
        <v>15</v>
      </c>
      <c r="B294" s="1">
        <v>93</v>
      </c>
      <c r="C294" s="1">
        <v>2.6816732406616199</v>
      </c>
      <c r="D294" s="1">
        <v>-3.7886360168456998</v>
      </c>
      <c r="E294" s="1">
        <v>0</v>
      </c>
      <c r="F294" s="1">
        <v>-3.7886360168456998</v>
      </c>
    </row>
    <row r="295" spans="1:6" x14ac:dyDescent="0.2">
      <c r="A295" s="1" t="s">
        <v>16</v>
      </c>
      <c r="B295" s="1">
        <v>93</v>
      </c>
      <c r="C295" s="1">
        <v>2.83727331161499</v>
      </c>
      <c r="D295" s="1">
        <v>-4.2471921682357703</v>
      </c>
      <c r="E295" s="1">
        <v>0</v>
      </c>
      <c r="F295" s="1">
        <v>-4.2471921682357703</v>
      </c>
    </row>
    <row r="296" spans="1:6" x14ac:dyDescent="0.2">
      <c r="A296" s="1" t="s">
        <v>14</v>
      </c>
      <c r="B296" s="1">
        <v>94</v>
      </c>
      <c r="C296" s="1">
        <v>2.4582247189112998</v>
      </c>
      <c r="D296" s="1">
        <v>-3.9050209522247301</v>
      </c>
      <c r="E296" s="1">
        <v>0</v>
      </c>
      <c r="F296" s="1">
        <v>-3.9050209522247301</v>
      </c>
    </row>
    <row r="297" spans="1:6" x14ac:dyDescent="0.2">
      <c r="A297" s="1" t="s">
        <v>15</v>
      </c>
      <c r="B297" s="1">
        <v>94</v>
      </c>
      <c r="C297" s="1">
        <v>2.6816736221313402</v>
      </c>
      <c r="D297" s="1">
        <v>-3.7885174274444502</v>
      </c>
      <c r="E297" s="1">
        <v>0</v>
      </c>
      <c r="F297" s="1">
        <v>-3.7885174274444502</v>
      </c>
    </row>
    <row r="298" spans="1:6" x14ac:dyDescent="0.2">
      <c r="A298" s="1" t="s">
        <v>16</v>
      </c>
      <c r="B298" s="1">
        <v>94</v>
      </c>
      <c r="C298" s="1">
        <v>2.8372734069824199</v>
      </c>
      <c r="D298" s="1">
        <v>-4.2471059560775704</v>
      </c>
      <c r="E298" s="1">
        <v>0</v>
      </c>
      <c r="F298" s="1">
        <v>-4.2471059560775704</v>
      </c>
    </row>
    <row r="299" spans="1:6" x14ac:dyDescent="0.2">
      <c r="A299" s="1" t="s">
        <v>14</v>
      </c>
      <c r="B299" s="1">
        <v>95</v>
      </c>
      <c r="C299" s="1">
        <v>2.4582245281764399</v>
      </c>
      <c r="D299" s="1">
        <v>-3.9050807952880802</v>
      </c>
      <c r="E299" s="1">
        <v>0</v>
      </c>
      <c r="F299" s="1">
        <v>-3.9050807952880802</v>
      </c>
    </row>
    <row r="300" spans="1:6" x14ac:dyDescent="0.2">
      <c r="A300" s="1" t="s">
        <v>15</v>
      </c>
      <c r="B300" s="1">
        <v>95</v>
      </c>
      <c r="C300" s="1">
        <v>2.6816736221313402</v>
      </c>
      <c r="D300" s="1">
        <v>-3.7882086753845199</v>
      </c>
      <c r="E300" s="1">
        <v>0</v>
      </c>
      <c r="F300" s="1">
        <v>-3.7882086753845199</v>
      </c>
    </row>
    <row r="301" spans="1:6" x14ac:dyDescent="0.2">
      <c r="A301" s="1" t="s">
        <v>16</v>
      </c>
      <c r="B301" s="1">
        <v>95</v>
      </c>
      <c r="C301" s="1">
        <v>2.8372732162475498</v>
      </c>
      <c r="D301" s="1">
        <v>-4.2472280502319304</v>
      </c>
      <c r="E301" s="1">
        <v>0</v>
      </c>
      <c r="F301" s="1">
        <v>-4.2472280502319304</v>
      </c>
    </row>
    <row r="302" spans="1:6" x14ac:dyDescent="0.2">
      <c r="A302" s="1" t="s">
        <v>14</v>
      </c>
      <c r="B302" s="1">
        <v>96</v>
      </c>
      <c r="C302" s="1">
        <v>2.4582244055611699</v>
      </c>
      <c r="D302" s="1">
        <v>-3.9050629138946502</v>
      </c>
      <c r="E302" s="1">
        <v>0</v>
      </c>
      <c r="F302" s="1">
        <v>-3.9050629138946502</v>
      </c>
    </row>
    <row r="303" spans="1:6" x14ac:dyDescent="0.2">
      <c r="A303" s="1" t="s">
        <v>15</v>
      </c>
      <c r="B303" s="1">
        <v>96</v>
      </c>
      <c r="C303" s="1">
        <v>2.6816722869873</v>
      </c>
      <c r="D303" s="1">
        <v>-3.78831400871276</v>
      </c>
      <c r="E303" s="1">
        <v>0</v>
      </c>
      <c r="F303" s="1">
        <v>-3.78831400871276</v>
      </c>
    </row>
    <row r="304" spans="1:6" x14ac:dyDescent="0.2">
      <c r="A304" s="1" t="s">
        <v>16</v>
      </c>
      <c r="B304" s="1">
        <v>96</v>
      </c>
      <c r="C304" s="1">
        <v>2.83727331161499</v>
      </c>
      <c r="D304" s="1">
        <v>-4.2468130826949997</v>
      </c>
      <c r="E304" s="1">
        <v>0</v>
      </c>
      <c r="F304" s="1">
        <v>-4.2468130826949997</v>
      </c>
    </row>
    <row r="305" spans="1:6" x14ac:dyDescent="0.2">
      <c r="A305" s="1" t="s">
        <v>14</v>
      </c>
      <c r="B305" s="1">
        <v>97</v>
      </c>
      <c r="C305" s="1">
        <v>2.4582240785871199</v>
      </c>
      <c r="D305" s="1">
        <v>-3.9050271511077801</v>
      </c>
      <c r="E305" s="1">
        <v>0</v>
      </c>
      <c r="F305" s="1">
        <v>-3.9050271511077801</v>
      </c>
    </row>
    <row r="306" spans="1:6" x14ac:dyDescent="0.2">
      <c r="A306" s="1" t="s">
        <v>15</v>
      </c>
      <c r="B306" s="1">
        <v>97</v>
      </c>
      <c r="C306" s="1">
        <v>2.6816738128662099</v>
      </c>
      <c r="D306" s="1">
        <v>-3.7885205268859798</v>
      </c>
      <c r="E306" s="1">
        <v>0</v>
      </c>
      <c r="F306" s="1">
        <v>-3.7885205268859798</v>
      </c>
    </row>
    <row r="307" spans="1:6" x14ac:dyDescent="0.2">
      <c r="A307" s="1" t="s">
        <v>16</v>
      </c>
      <c r="B307" s="1">
        <v>97</v>
      </c>
      <c r="C307" s="1">
        <v>2.8372746467590302</v>
      </c>
      <c r="D307" s="1">
        <v>-4.2472058296203601</v>
      </c>
      <c r="E307" s="1">
        <v>0</v>
      </c>
      <c r="F307" s="1">
        <v>-4.2472058296203601</v>
      </c>
    </row>
    <row r="308" spans="1:6" x14ac:dyDescent="0.2">
      <c r="A308" s="1" t="s">
        <v>14</v>
      </c>
      <c r="B308" s="1">
        <v>98</v>
      </c>
      <c r="C308" s="1">
        <v>2.45822386060442</v>
      </c>
      <c r="D308" s="1">
        <v>-3.9049592018127401</v>
      </c>
      <c r="E308" s="1">
        <v>0</v>
      </c>
      <c r="F308" s="1">
        <v>-3.9049592018127401</v>
      </c>
    </row>
    <row r="309" spans="1:6" x14ac:dyDescent="0.2">
      <c r="A309" s="1" t="s">
        <v>15</v>
      </c>
      <c r="B309" s="1">
        <v>98</v>
      </c>
      <c r="C309" s="1">
        <v>2.6816738128662099</v>
      </c>
      <c r="D309" s="1">
        <v>-3.7883625507354699</v>
      </c>
      <c r="E309" s="1">
        <v>0</v>
      </c>
      <c r="F309" s="1">
        <v>-3.7883625507354699</v>
      </c>
    </row>
    <row r="310" spans="1:6" x14ac:dyDescent="0.2">
      <c r="A310" s="1" t="s">
        <v>16</v>
      </c>
      <c r="B310" s="1">
        <v>98</v>
      </c>
      <c r="C310" s="1">
        <v>2.8372734069824199</v>
      </c>
      <c r="D310" s="1">
        <v>-4.24700450897216</v>
      </c>
      <c r="E310" s="1">
        <v>0</v>
      </c>
      <c r="F310" s="1">
        <v>-4.24700450897216</v>
      </c>
    </row>
    <row r="311" spans="1:6" x14ac:dyDescent="0.2">
      <c r="A311" s="1" t="s">
        <v>14</v>
      </c>
      <c r="B311" s="1">
        <v>99</v>
      </c>
      <c r="C311" s="1">
        <v>2.4582240785871199</v>
      </c>
      <c r="D311" s="1">
        <v>-3.90496349334716</v>
      </c>
      <c r="E311" s="1">
        <v>0</v>
      </c>
      <c r="F311" s="1">
        <v>-3.90496349334716</v>
      </c>
    </row>
    <row r="312" spans="1:6" x14ac:dyDescent="0.2">
      <c r="A312" s="1" t="s">
        <v>15</v>
      </c>
      <c r="B312" s="1">
        <v>99</v>
      </c>
      <c r="C312" s="1">
        <v>2.6816740036010698</v>
      </c>
      <c r="D312" s="1">
        <v>-3.7884620666503901</v>
      </c>
      <c r="E312" s="1">
        <v>0</v>
      </c>
      <c r="F312" s="1">
        <v>-3.7884620666503901</v>
      </c>
    </row>
    <row r="313" spans="1:6" x14ac:dyDescent="0.2">
      <c r="A313" s="1" t="s">
        <v>16</v>
      </c>
      <c r="B313" s="1">
        <v>99</v>
      </c>
      <c r="C313" s="1">
        <v>2.8372730255126899</v>
      </c>
      <c r="D313" s="1">
        <v>-4.2469842195510799</v>
      </c>
      <c r="E313" s="1">
        <v>0</v>
      </c>
      <c r="F313" s="1">
        <v>-4.2469842195510799</v>
      </c>
    </row>
    <row r="314" spans="1:6" x14ac:dyDescent="0.2">
      <c r="A314" s="1" t="s">
        <v>14</v>
      </c>
      <c r="B314" s="1">
        <v>100</v>
      </c>
      <c r="C314" s="1">
        <v>2.4582232883998301</v>
      </c>
      <c r="D314" s="1">
        <v>-3.9049415588378902</v>
      </c>
      <c r="E314" s="1">
        <v>0</v>
      </c>
      <c r="F314" s="1">
        <v>-3.9049415588378902</v>
      </c>
    </row>
    <row r="315" spans="1:6" x14ac:dyDescent="0.2">
      <c r="A315" s="1" t="s">
        <v>15</v>
      </c>
      <c r="B315" s="1">
        <v>100</v>
      </c>
      <c r="C315" s="1">
        <v>2.6816738128662099</v>
      </c>
      <c r="D315" s="1">
        <v>-3.7883377075195299</v>
      </c>
      <c r="E315" s="1">
        <v>0</v>
      </c>
      <c r="F315" s="1">
        <v>-3.7883377075195299</v>
      </c>
    </row>
    <row r="316" spans="1:6" x14ac:dyDescent="0.2">
      <c r="A316" s="1" t="s">
        <v>16</v>
      </c>
      <c r="B316" s="1">
        <v>100</v>
      </c>
      <c r="C316" s="1">
        <v>2.8372732162475498</v>
      </c>
      <c r="D316" s="1">
        <v>-4.2471632242202704</v>
      </c>
      <c r="E316" s="1">
        <v>0</v>
      </c>
      <c r="F316" s="1">
        <v>-4.2471632242202704</v>
      </c>
    </row>
    <row r="317" spans="1:6" x14ac:dyDescent="0.2">
      <c r="A317" s="1" t="s">
        <v>7</v>
      </c>
      <c r="B317" s="1">
        <v>7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13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1.29784143992832</v>
      </c>
      <c r="D319" s="1">
        <v>-3.0232403278350799</v>
      </c>
      <c r="E319" s="1">
        <v>0</v>
      </c>
      <c r="F319" s="1">
        <v>-3.0232403278350799</v>
      </c>
    </row>
    <row r="320" spans="1:6" x14ac:dyDescent="0.2">
      <c r="A320" s="1" t="s">
        <v>15</v>
      </c>
      <c r="B320" s="1">
        <v>-1</v>
      </c>
      <c r="C320" s="1">
        <v>1.28830013275146</v>
      </c>
      <c r="D320" s="1">
        <v>-3.1872810363769499</v>
      </c>
      <c r="E320" s="1">
        <v>0</v>
      </c>
      <c r="F320" s="1">
        <v>-3.1872810363769499</v>
      </c>
    </row>
    <row r="321" spans="1:6" x14ac:dyDescent="0.2">
      <c r="A321" s="1" t="s">
        <v>16</v>
      </c>
      <c r="B321" s="1">
        <v>-1</v>
      </c>
      <c r="C321" s="1">
        <v>1.34361267089843</v>
      </c>
      <c r="D321" s="1">
        <v>-3.1096418857574402</v>
      </c>
      <c r="E321" s="1">
        <v>0</v>
      </c>
      <c r="F321" s="1">
        <v>-3.1096418857574402</v>
      </c>
    </row>
    <row r="322" spans="1:6" x14ac:dyDescent="0.2">
      <c r="A322" s="1" t="s">
        <v>14</v>
      </c>
      <c r="B322" s="1">
        <v>0</v>
      </c>
      <c r="C322" s="1">
        <v>2.8952887807573502</v>
      </c>
      <c r="D322" s="1">
        <v>-3.5209057331085201</v>
      </c>
      <c r="E322" s="1">
        <v>0</v>
      </c>
      <c r="F322" s="1">
        <v>-3.5209057331085201</v>
      </c>
    </row>
    <row r="323" spans="1:6" x14ac:dyDescent="0.2">
      <c r="A323" s="1" t="s">
        <v>15</v>
      </c>
      <c r="B323" s="1">
        <v>0</v>
      </c>
      <c r="C323" s="1">
        <v>3.0157400131225498</v>
      </c>
      <c r="D323" s="1">
        <v>-3.5923065662383999</v>
      </c>
      <c r="E323" s="1">
        <v>0</v>
      </c>
      <c r="F323" s="1">
        <v>-3.5923065662383999</v>
      </c>
    </row>
    <row r="324" spans="1:6" x14ac:dyDescent="0.2">
      <c r="A324" s="1" t="s">
        <v>16</v>
      </c>
      <c r="B324" s="1">
        <v>0</v>
      </c>
      <c r="C324" s="1">
        <v>2.7320206642150802</v>
      </c>
      <c r="D324" s="1">
        <v>-3.5478093385696399</v>
      </c>
      <c r="E324" s="1">
        <v>0</v>
      </c>
      <c r="F324" s="1">
        <v>-3.5478093385696399</v>
      </c>
    </row>
    <row r="325" spans="1:6" x14ac:dyDescent="0.2">
      <c r="A325" s="1" t="s">
        <v>14</v>
      </c>
      <c r="B325" s="1">
        <v>1</v>
      </c>
      <c r="C325" s="1">
        <v>2.8530391556876</v>
      </c>
      <c r="D325" s="1">
        <v>-3.4904110431671098</v>
      </c>
      <c r="E325" s="1">
        <v>0</v>
      </c>
      <c r="F325" s="1">
        <v>-3.4904110431671098</v>
      </c>
    </row>
    <row r="326" spans="1:6" x14ac:dyDescent="0.2">
      <c r="A326" s="1" t="s">
        <v>15</v>
      </c>
      <c r="B326" s="1">
        <v>1</v>
      </c>
      <c r="C326" s="1">
        <v>2.80773086547851</v>
      </c>
      <c r="D326" s="1">
        <v>-3.54858298301696</v>
      </c>
      <c r="E326" s="1">
        <v>0</v>
      </c>
      <c r="F326" s="1">
        <v>-3.54858298301696</v>
      </c>
    </row>
    <row r="327" spans="1:6" x14ac:dyDescent="0.2">
      <c r="A327" s="1" t="s">
        <v>16</v>
      </c>
      <c r="B327" s="1">
        <v>1</v>
      </c>
      <c r="C327" s="1">
        <v>2.68832464218139</v>
      </c>
      <c r="D327" s="1">
        <v>-3.5158175230026201</v>
      </c>
      <c r="E327" s="1">
        <v>0</v>
      </c>
      <c r="F327" s="1">
        <v>-3.5158175230026201</v>
      </c>
    </row>
    <row r="328" spans="1:6" x14ac:dyDescent="0.2">
      <c r="A328" s="1" t="s">
        <v>14</v>
      </c>
      <c r="B328" s="1">
        <v>2</v>
      </c>
      <c r="C328" s="1">
        <v>2.7655012539454802</v>
      </c>
      <c r="D328" s="1">
        <v>-3.4795873165130602</v>
      </c>
      <c r="E328" s="1">
        <v>0</v>
      </c>
      <c r="F328" s="1">
        <v>-3.4795873165130602</v>
      </c>
    </row>
    <row r="329" spans="1:6" x14ac:dyDescent="0.2">
      <c r="A329" s="1" t="s">
        <v>15</v>
      </c>
      <c r="B329" s="1">
        <v>2</v>
      </c>
      <c r="C329" s="1">
        <v>2.7424072265624999</v>
      </c>
      <c r="D329" s="1">
        <v>-3.5527812480926499</v>
      </c>
      <c r="E329" s="1">
        <v>0</v>
      </c>
      <c r="F329" s="1">
        <v>-3.5527812480926499</v>
      </c>
    </row>
    <row r="330" spans="1:6" x14ac:dyDescent="0.2">
      <c r="A330" s="1" t="s">
        <v>16</v>
      </c>
      <c r="B330" s="1">
        <v>2</v>
      </c>
      <c r="C330" s="1">
        <v>2.6548262596130301</v>
      </c>
      <c r="D330" s="1">
        <v>-3.50025427341461</v>
      </c>
      <c r="E330" s="1">
        <v>0</v>
      </c>
      <c r="F330" s="1">
        <v>-3.50025427341461</v>
      </c>
    </row>
    <row r="331" spans="1:6" x14ac:dyDescent="0.2">
      <c r="A331" s="1" t="s">
        <v>14</v>
      </c>
      <c r="B331" s="1">
        <v>3</v>
      </c>
      <c r="C331" s="1">
        <v>2.7433504785810099</v>
      </c>
      <c r="D331" s="1">
        <v>-3.4620323181152299</v>
      </c>
      <c r="E331" s="1">
        <v>0</v>
      </c>
      <c r="F331" s="1">
        <v>-3.4620323181152299</v>
      </c>
    </row>
    <row r="332" spans="1:6" x14ac:dyDescent="0.2">
      <c r="A332" s="1" t="s">
        <v>15</v>
      </c>
      <c r="B332" s="1">
        <v>3</v>
      </c>
      <c r="C332" s="1">
        <v>2.7181297302246001</v>
      </c>
      <c r="D332" s="1">
        <v>-3.5657027244567798</v>
      </c>
      <c r="E332" s="1">
        <v>0</v>
      </c>
      <c r="F332" s="1">
        <v>-3.5657027244567798</v>
      </c>
    </row>
    <row r="333" spans="1:6" x14ac:dyDescent="0.2">
      <c r="A333" s="1" t="s">
        <v>16</v>
      </c>
      <c r="B333" s="1">
        <v>3</v>
      </c>
      <c r="C333" s="1">
        <v>2.6484465599060001</v>
      </c>
      <c r="D333" s="1">
        <v>-3.4906741619110102</v>
      </c>
      <c r="E333" s="1">
        <v>0</v>
      </c>
      <c r="F333" s="1">
        <v>-3.4906741619110102</v>
      </c>
    </row>
    <row r="334" spans="1:6" x14ac:dyDescent="0.2">
      <c r="A334" s="1" t="s">
        <v>14</v>
      </c>
      <c r="B334" s="1">
        <v>4</v>
      </c>
      <c r="C334" s="1">
        <v>2.7283231054033501</v>
      </c>
      <c r="D334" s="1">
        <v>-3.4667475223541202</v>
      </c>
      <c r="E334" s="1">
        <v>0</v>
      </c>
      <c r="F334" s="1">
        <v>-3.4667475223541202</v>
      </c>
    </row>
    <row r="335" spans="1:6" x14ac:dyDescent="0.2">
      <c r="A335" s="1" t="s">
        <v>15</v>
      </c>
      <c r="B335" s="1">
        <v>4</v>
      </c>
      <c r="C335" s="1">
        <v>2.71996536254882</v>
      </c>
      <c r="D335" s="1">
        <v>-3.5589342117309499</v>
      </c>
      <c r="E335" s="1">
        <v>0</v>
      </c>
      <c r="F335" s="1">
        <v>-3.5589342117309499</v>
      </c>
    </row>
    <row r="336" spans="1:6" x14ac:dyDescent="0.2">
      <c r="A336" s="1" t="s">
        <v>16</v>
      </c>
      <c r="B336" s="1">
        <v>4</v>
      </c>
      <c r="C336" s="1">
        <v>2.6417715072631802</v>
      </c>
      <c r="D336" s="1">
        <v>-3.4797124147415102</v>
      </c>
      <c r="E336" s="1">
        <v>0</v>
      </c>
      <c r="F336" s="1">
        <v>-3.4797124147415102</v>
      </c>
    </row>
    <row r="337" spans="1:6" x14ac:dyDescent="0.2">
      <c r="A337" s="1" t="s">
        <v>14</v>
      </c>
      <c r="B337" s="1">
        <v>5</v>
      </c>
      <c r="C337" s="1">
        <v>2.7124379975455102</v>
      </c>
      <c r="D337" s="1">
        <v>-3.4683620929718</v>
      </c>
      <c r="E337" s="1">
        <v>0</v>
      </c>
      <c r="F337" s="1">
        <v>-3.4683620929718</v>
      </c>
    </row>
    <row r="338" spans="1:6" x14ac:dyDescent="0.2">
      <c r="A338" s="1" t="s">
        <v>15</v>
      </c>
      <c r="B338" s="1">
        <v>5</v>
      </c>
      <c r="C338" s="1">
        <v>2.7023988723754799</v>
      </c>
      <c r="D338" s="1">
        <v>-3.5736197471618598</v>
      </c>
      <c r="E338" s="1">
        <v>0</v>
      </c>
      <c r="F338" s="1">
        <v>-3.5736197471618598</v>
      </c>
    </row>
    <row r="339" spans="1:6" x14ac:dyDescent="0.2">
      <c r="A339" s="1" t="s">
        <v>16</v>
      </c>
      <c r="B339" s="1">
        <v>5</v>
      </c>
      <c r="C339" s="1">
        <v>2.63177757263183</v>
      </c>
      <c r="D339" s="1">
        <v>-3.4819414138793898</v>
      </c>
      <c r="E339" s="1">
        <v>0</v>
      </c>
      <c r="F339" s="1">
        <v>-3.4819414138793898</v>
      </c>
    </row>
    <row r="340" spans="1:6" x14ac:dyDescent="0.2">
      <c r="A340" s="1" t="s">
        <v>14</v>
      </c>
      <c r="B340" s="1">
        <v>6</v>
      </c>
      <c r="C340" s="1">
        <v>2.7032808440072098</v>
      </c>
      <c r="D340" s="1">
        <v>-3.48028087615966</v>
      </c>
      <c r="E340" s="1">
        <v>0</v>
      </c>
      <c r="F340" s="1">
        <v>-3.48028087615966</v>
      </c>
    </row>
    <row r="341" spans="1:6" x14ac:dyDescent="0.2">
      <c r="A341" s="1" t="s">
        <v>15</v>
      </c>
      <c r="B341" s="1">
        <v>6</v>
      </c>
      <c r="C341" s="1">
        <v>2.7015176773071201</v>
      </c>
      <c r="D341" s="1">
        <v>-3.5634881973266599</v>
      </c>
      <c r="E341" s="1">
        <v>0</v>
      </c>
      <c r="F341" s="1">
        <v>-3.5634881973266599</v>
      </c>
    </row>
    <row r="342" spans="1:6" x14ac:dyDescent="0.2">
      <c r="A342" s="1" t="s">
        <v>16</v>
      </c>
      <c r="B342" s="1">
        <v>6</v>
      </c>
      <c r="C342" s="1">
        <v>2.62934398651123</v>
      </c>
      <c r="D342" s="1">
        <v>-3.4759516239166199</v>
      </c>
      <c r="E342" s="1">
        <v>0</v>
      </c>
      <c r="F342" s="1">
        <v>-3.4759516239166199</v>
      </c>
    </row>
    <row r="343" spans="1:6" x14ac:dyDescent="0.2">
      <c r="A343" s="1" t="s">
        <v>14</v>
      </c>
      <c r="B343" s="1">
        <v>7</v>
      </c>
      <c r="C343" s="1">
        <v>2.6961222103663798</v>
      </c>
      <c r="D343" s="1">
        <v>-3.4546020030975302</v>
      </c>
      <c r="E343" s="1">
        <v>0</v>
      </c>
      <c r="F343" s="1">
        <v>-3.4546020030975302</v>
      </c>
    </row>
    <row r="344" spans="1:6" x14ac:dyDescent="0.2">
      <c r="A344" s="1" t="s">
        <v>15</v>
      </c>
      <c r="B344" s="1">
        <v>7</v>
      </c>
      <c r="C344" s="1">
        <v>2.69026718139648</v>
      </c>
      <c r="D344" s="1">
        <v>-3.6008968830108601</v>
      </c>
      <c r="E344" s="1">
        <v>0</v>
      </c>
      <c r="F344" s="1">
        <v>-3.6008968830108601</v>
      </c>
    </row>
    <row r="345" spans="1:6" x14ac:dyDescent="0.2">
      <c r="A345" s="1" t="s">
        <v>16</v>
      </c>
      <c r="B345" s="1">
        <v>7</v>
      </c>
      <c r="C345" s="1">
        <v>2.6213854789733801</v>
      </c>
      <c r="D345" s="1">
        <v>-3.48876209259033</v>
      </c>
      <c r="E345" s="1">
        <v>0</v>
      </c>
      <c r="F345" s="1">
        <v>-3.48876209259033</v>
      </c>
    </row>
    <row r="346" spans="1:6" x14ac:dyDescent="0.2">
      <c r="A346" s="1" t="s">
        <v>14</v>
      </c>
      <c r="B346" s="1">
        <v>8</v>
      </c>
      <c r="C346" s="1">
        <v>2.70892245428902</v>
      </c>
      <c r="D346" s="1">
        <v>-3.5187520980834899</v>
      </c>
      <c r="E346" s="1">
        <v>0</v>
      </c>
      <c r="F346" s="1">
        <v>-3.5187520980834899</v>
      </c>
    </row>
    <row r="347" spans="1:6" x14ac:dyDescent="0.2">
      <c r="A347" s="1" t="s">
        <v>15</v>
      </c>
      <c r="B347" s="1">
        <v>8</v>
      </c>
      <c r="C347" s="1">
        <v>2.6907873153686501</v>
      </c>
      <c r="D347" s="1">
        <v>-3.5887816905975298</v>
      </c>
      <c r="E347" s="1">
        <v>0</v>
      </c>
      <c r="F347" s="1">
        <v>-3.5887816905975298</v>
      </c>
    </row>
    <row r="348" spans="1:6" x14ac:dyDescent="0.2">
      <c r="A348" s="1" t="s">
        <v>16</v>
      </c>
      <c r="B348" s="1">
        <v>8</v>
      </c>
      <c r="C348" s="1">
        <v>2.6239122390746998</v>
      </c>
      <c r="D348" s="1">
        <v>-3.48570899963378</v>
      </c>
      <c r="E348" s="1">
        <v>0</v>
      </c>
      <c r="F348" s="1">
        <v>-3.48570899963378</v>
      </c>
    </row>
    <row r="349" spans="1:6" x14ac:dyDescent="0.2">
      <c r="A349" s="1" t="s">
        <v>14</v>
      </c>
      <c r="B349" s="1">
        <v>9</v>
      </c>
      <c r="C349" s="1">
        <v>2.6838464873177599</v>
      </c>
      <c r="D349" s="1">
        <v>-3.4569206237792902</v>
      </c>
      <c r="E349" s="1">
        <v>0</v>
      </c>
      <c r="F349" s="1">
        <v>-3.4569206237792902</v>
      </c>
    </row>
    <row r="350" spans="1:6" x14ac:dyDescent="0.2">
      <c r="A350" s="1" t="s">
        <v>15</v>
      </c>
      <c r="B350" s="1">
        <v>9</v>
      </c>
      <c r="C350" s="1">
        <v>2.6986400604248</v>
      </c>
      <c r="D350" s="1">
        <v>-3.56536707878112</v>
      </c>
      <c r="E350" s="1">
        <v>0</v>
      </c>
      <c r="F350" s="1">
        <v>-3.56536707878112</v>
      </c>
    </row>
    <row r="351" spans="1:6" x14ac:dyDescent="0.2">
      <c r="A351" s="1" t="s">
        <v>16</v>
      </c>
      <c r="B351" s="1">
        <v>9</v>
      </c>
      <c r="C351" s="1">
        <v>2.6426990509033201</v>
      </c>
      <c r="D351" s="1">
        <v>-3.4773284673690701</v>
      </c>
      <c r="E351" s="1">
        <v>0</v>
      </c>
      <c r="F351" s="1">
        <v>-3.4773284673690701</v>
      </c>
    </row>
    <row r="352" spans="1:6" x14ac:dyDescent="0.2">
      <c r="A352" s="1" t="s">
        <v>14</v>
      </c>
      <c r="B352" s="1">
        <v>10</v>
      </c>
      <c r="C352" s="1">
        <v>2.6721502440316298</v>
      </c>
      <c r="D352" s="1">
        <v>-3.4709880352020201</v>
      </c>
      <c r="E352" s="1">
        <v>0</v>
      </c>
      <c r="F352" s="1">
        <v>-3.4709880352020201</v>
      </c>
    </row>
    <row r="353" spans="1:6" x14ac:dyDescent="0.2">
      <c r="A353" s="1" t="s">
        <v>15</v>
      </c>
      <c r="B353" s="1">
        <v>10</v>
      </c>
      <c r="C353" s="1">
        <v>2.6750877380370999</v>
      </c>
      <c r="D353" s="1">
        <v>-3.60221219062805</v>
      </c>
      <c r="E353" s="1">
        <v>0</v>
      </c>
      <c r="F353" s="1">
        <v>-3.60221219062805</v>
      </c>
    </row>
    <row r="354" spans="1:6" x14ac:dyDescent="0.2">
      <c r="A354" s="1" t="s">
        <v>16</v>
      </c>
      <c r="B354" s="1">
        <v>10</v>
      </c>
      <c r="C354" s="1">
        <v>2.6441017150878898</v>
      </c>
      <c r="D354" s="1">
        <v>-3.4948868513107301</v>
      </c>
      <c r="E354" s="1">
        <v>0</v>
      </c>
      <c r="F354" s="1">
        <v>-3.4948868513107301</v>
      </c>
    </row>
    <row r="355" spans="1:6" x14ac:dyDescent="0.2">
      <c r="A355" s="1" t="s">
        <v>14</v>
      </c>
      <c r="B355" s="1">
        <v>11</v>
      </c>
      <c r="C355" s="1">
        <v>2.6743335587637702</v>
      </c>
      <c r="D355" s="1">
        <v>-3.46118760108947</v>
      </c>
      <c r="E355" s="1">
        <v>0</v>
      </c>
      <c r="F355" s="1">
        <v>-3.46118760108947</v>
      </c>
    </row>
    <row r="356" spans="1:6" x14ac:dyDescent="0.2">
      <c r="A356" s="1" t="s">
        <v>15</v>
      </c>
      <c r="B356" s="1">
        <v>11</v>
      </c>
      <c r="C356" s="1">
        <v>2.6998855590820301</v>
      </c>
      <c r="D356" s="1">
        <v>-3.5675902366638099</v>
      </c>
      <c r="E356" s="1">
        <v>0</v>
      </c>
      <c r="F356" s="1">
        <v>-3.5675902366638099</v>
      </c>
    </row>
    <row r="357" spans="1:6" x14ac:dyDescent="0.2">
      <c r="A357" s="1" t="s">
        <v>16</v>
      </c>
      <c r="B357" s="1">
        <v>11</v>
      </c>
      <c r="C357" s="1">
        <v>2.6498335838317799</v>
      </c>
      <c r="D357" s="1">
        <v>-3.47603058815002</v>
      </c>
      <c r="E357" s="1">
        <v>0</v>
      </c>
      <c r="F357" s="1">
        <v>-3.47603058815002</v>
      </c>
    </row>
    <row r="358" spans="1:6" x14ac:dyDescent="0.2">
      <c r="A358" s="1" t="s">
        <v>14</v>
      </c>
      <c r="B358" s="1">
        <v>12</v>
      </c>
      <c r="C358" s="1">
        <v>2.6646776880536698</v>
      </c>
      <c r="D358" s="1">
        <v>-3.4838554859161301</v>
      </c>
      <c r="E358" s="1">
        <v>0</v>
      </c>
      <c r="F358" s="1">
        <v>-3.4838554859161301</v>
      </c>
    </row>
    <row r="359" spans="1:6" x14ac:dyDescent="0.2">
      <c r="A359" s="1" t="s">
        <v>15</v>
      </c>
      <c r="B359" s="1">
        <v>12</v>
      </c>
      <c r="C359" s="1">
        <v>2.6982561111450099</v>
      </c>
      <c r="D359" s="1">
        <v>-3.6120135307312</v>
      </c>
      <c r="E359" s="1">
        <v>0</v>
      </c>
      <c r="F359" s="1">
        <v>-3.6120135307312</v>
      </c>
    </row>
    <row r="360" spans="1:6" x14ac:dyDescent="0.2">
      <c r="A360" s="1" t="s">
        <v>16</v>
      </c>
      <c r="B360" s="1">
        <v>12</v>
      </c>
      <c r="C360" s="1">
        <v>2.6387941360473599</v>
      </c>
      <c r="D360" s="1">
        <v>-3.4969268798828099</v>
      </c>
      <c r="E360" s="1">
        <v>0</v>
      </c>
      <c r="F360" s="1">
        <v>-3.4969268798828099</v>
      </c>
    </row>
    <row r="361" spans="1:6" x14ac:dyDescent="0.2">
      <c r="A361" s="1" t="s">
        <v>14</v>
      </c>
      <c r="B361" s="1">
        <v>13</v>
      </c>
      <c r="C361" s="1">
        <v>2.6608489036559999</v>
      </c>
      <c r="D361" s="1">
        <v>-3.4581885337829501</v>
      </c>
      <c r="E361" s="1">
        <v>0</v>
      </c>
      <c r="F361" s="1">
        <v>-3.4581885337829501</v>
      </c>
    </row>
    <row r="362" spans="1:6" x14ac:dyDescent="0.2">
      <c r="A362" s="1" t="s">
        <v>15</v>
      </c>
      <c r="B362" s="1">
        <v>13</v>
      </c>
      <c r="C362" s="1">
        <v>2.72443294525146</v>
      </c>
      <c r="D362" s="1">
        <v>-3.5560130119323698</v>
      </c>
      <c r="E362" s="1">
        <v>0</v>
      </c>
      <c r="F362" s="1">
        <v>-3.5560130119323698</v>
      </c>
    </row>
    <row r="363" spans="1:6" x14ac:dyDescent="0.2">
      <c r="A363" s="1" t="s">
        <v>16</v>
      </c>
      <c r="B363" s="1">
        <v>13</v>
      </c>
      <c r="C363" s="1">
        <v>2.6666159629821702</v>
      </c>
      <c r="D363" s="1">
        <v>-3.47398428916931</v>
      </c>
      <c r="E363" s="1">
        <v>0</v>
      </c>
      <c r="F363" s="1">
        <v>-3.47398428916931</v>
      </c>
    </row>
    <row r="364" spans="1:6" x14ac:dyDescent="0.2">
      <c r="A364" s="1" t="s">
        <v>14</v>
      </c>
      <c r="B364" s="1">
        <v>14</v>
      </c>
      <c r="C364" s="1">
        <v>2.6570184571402402</v>
      </c>
      <c r="D364" s="1">
        <v>-3.4813601970672599</v>
      </c>
      <c r="E364" s="1">
        <v>0</v>
      </c>
      <c r="F364" s="1">
        <v>-3.4813601970672599</v>
      </c>
    </row>
    <row r="365" spans="1:6" x14ac:dyDescent="0.2">
      <c r="A365" s="1" t="s">
        <v>15</v>
      </c>
      <c r="B365" s="1">
        <v>14</v>
      </c>
      <c r="C365" s="1">
        <v>2.6988779067993098</v>
      </c>
      <c r="D365" s="1">
        <v>-3.5823688507079998</v>
      </c>
      <c r="E365" s="1">
        <v>0</v>
      </c>
      <c r="F365" s="1">
        <v>-3.5823688507079998</v>
      </c>
    </row>
    <row r="366" spans="1:6" x14ac:dyDescent="0.2">
      <c r="A366" s="1" t="s">
        <v>16</v>
      </c>
      <c r="B366" s="1">
        <v>14</v>
      </c>
      <c r="C366" s="1">
        <v>2.6495784759521399</v>
      </c>
      <c r="D366" s="1">
        <v>-3.4846486568450898</v>
      </c>
      <c r="E366" s="1">
        <v>0</v>
      </c>
      <c r="F366" s="1">
        <v>-3.4846486568450898</v>
      </c>
    </row>
    <row r="367" spans="1:6" x14ac:dyDescent="0.2">
      <c r="A367" s="1" t="s">
        <v>14</v>
      </c>
      <c r="B367" s="1">
        <v>15</v>
      </c>
      <c r="C367" s="1">
        <v>2.65591808046613</v>
      </c>
      <c r="D367" s="1">
        <v>-3.4528644084930402</v>
      </c>
      <c r="E367" s="1">
        <v>0</v>
      </c>
      <c r="F367" s="1">
        <v>-3.4528644084930402</v>
      </c>
    </row>
    <row r="368" spans="1:6" x14ac:dyDescent="0.2">
      <c r="A368" s="1" t="s">
        <v>15</v>
      </c>
      <c r="B368" s="1">
        <v>15</v>
      </c>
      <c r="C368" s="1">
        <v>2.7158403396606401</v>
      </c>
      <c r="D368" s="1">
        <v>-3.6015057086944502</v>
      </c>
      <c r="E368" s="1">
        <v>0</v>
      </c>
      <c r="F368" s="1">
        <v>-3.6015057086944502</v>
      </c>
    </row>
    <row r="369" spans="1:6" x14ac:dyDescent="0.2">
      <c r="A369" s="1" t="s">
        <v>16</v>
      </c>
      <c r="B369" s="1">
        <v>15</v>
      </c>
      <c r="C369" s="1">
        <v>2.6411511421203602</v>
      </c>
      <c r="D369" s="1">
        <v>-3.49153280258178</v>
      </c>
      <c r="E369" s="1">
        <v>0</v>
      </c>
      <c r="F369" s="1">
        <v>-3.49153280258178</v>
      </c>
    </row>
    <row r="370" spans="1:6" x14ac:dyDescent="0.2">
      <c r="A370" s="1" t="s">
        <v>14</v>
      </c>
      <c r="B370" s="1">
        <v>16</v>
      </c>
      <c r="C370" s="1">
        <v>2.6468199457441002</v>
      </c>
      <c r="D370" s="1">
        <v>-3.4910678863525302</v>
      </c>
      <c r="E370" s="1">
        <v>0</v>
      </c>
      <c r="F370" s="1">
        <v>-3.4910678863525302</v>
      </c>
    </row>
    <row r="371" spans="1:6" x14ac:dyDescent="0.2">
      <c r="A371" s="1" t="s">
        <v>15</v>
      </c>
      <c r="B371" s="1">
        <v>16</v>
      </c>
      <c r="C371" s="1">
        <v>2.69558792114257</v>
      </c>
      <c r="D371" s="1">
        <v>-3.6006617069244302</v>
      </c>
      <c r="E371" s="1">
        <v>0</v>
      </c>
      <c r="F371" s="1">
        <v>-3.6006617069244302</v>
      </c>
    </row>
    <row r="372" spans="1:6" x14ac:dyDescent="0.2">
      <c r="A372" s="1" t="s">
        <v>16</v>
      </c>
      <c r="B372" s="1">
        <v>16</v>
      </c>
      <c r="C372" s="1">
        <v>2.63563327789306</v>
      </c>
      <c r="D372" s="1">
        <v>-3.4910077333450298</v>
      </c>
      <c r="E372" s="1">
        <v>0</v>
      </c>
      <c r="F372" s="1">
        <v>-3.4910077333450298</v>
      </c>
    </row>
    <row r="373" spans="1:6" x14ac:dyDescent="0.2">
      <c r="A373" s="1" t="s">
        <v>14</v>
      </c>
      <c r="B373" s="1">
        <v>17</v>
      </c>
      <c r="C373" s="1">
        <v>2.6569975035531099</v>
      </c>
      <c r="D373" s="1">
        <v>-3.4455308914184499</v>
      </c>
      <c r="E373" s="1">
        <v>0</v>
      </c>
      <c r="F373" s="1">
        <v>-3.4455308914184499</v>
      </c>
    </row>
    <row r="374" spans="1:6" x14ac:dyDescent="0.2">
      <c r="A374" s="1" t="s">
        <v>15</v>
      </c>
      <c r="B374" s="1">
        <v>17</v>
      </c>
      <c r="C374" s="1">
        <v>2.7112819671630799</v>
      </c>
      <c r="D374" s="1">
        <v>-3.5697023868560702</v>
      </c>
      <c r="E374" s="1">
        <v>0</v>
      </c>
      <c r="F374" s="1">
        <v>-3.5697023868560702</v>
      </c>
    </row>
    <row r="375" spans="1:6" x14ac:dyDescent="0.2">
      <c r="A375" s="1" t="s">
        <v>16</v>
      </c>
      <c r="B375" s="1">
        <v>17</v>
      </c>
      <c r="C375" s="1">
        <v>2.6649728775024402</v>
      </c>
      <c r="D375" s="1">
        <v>-3.4788994312286299</v>
      </c>
      <c r="E375" s="1">
        <v>0</v>
      </c>
      <c r="F375" s="1">
        <v>-3.4788994312286299</v>
      </c>
    </row>
    <row r="376" spans="1:6" x14ac:dyDescent="0.2">
      <c r="A376" s="1" t="s">
        <v>14</v>
      </c>
      <c r="B376" s="1">
        <v>18</v>
      </c>
      <c r="C376" s="1">
        <v>2.63715434755597</v>
      </c>
      <c r="D376" s="1">
        <v>-3.4758057594299299</v>
      </c>
      <c r="E376" s="1">
        <v>0</v>
      </c>
      <c r="F376" s="1">
        <v>-3.4758057594299299</v>
      </c>
    </row>
    <row r="377" spans="1:6" x14ac:dyDescent="0.2">
      <c r="A377" s="1" t="s">
        <v>15</v>
      </c>
      <c r="B377" s="1">
        <v>18</v>
      </c>
      <c r="C377" s="1">
        <v>2.6942481994628902</v>
      </c>
      <c r="D377" s="1">
        <v>-3.6152370929718001</v>
      </c>
      <c r="E377" s="1">
        <v>0</v>
      </c>
      <c r="F377" s="1">
        <v>-3.6152370929718001</v>
      </c>
    </row>
    <row r="378" spans="1:6" x14ac:dyDescent="0.2">
      <c r="A378" s="1" t="s">
        <v>16</v>
      </c>
      <c r="B378" s="1">
        <v>18</v>
      </c>
      <c r="C378" s="1">
        <v>2.63266811370849</v>
      </c>
      <c r="D378" s="1">
        <v>-3.4932585716247502</v>
      </c>
      <c r="E378" s="1">
        <v>0</v>
      </c>
      <c r="F378" s="1">
        <v>-3.4932585716247502</v>
      </c>
    </row>
    <row r="379" spans="1:6" x14ac:dyDescent="0.2">
      <c r="A379" s="1" t="s">
        <v>14</v>
      </c>
      <c r="B379" s="1">
        <v>19</v>
      </c>
      <c r="C379" s="1">
        <v>2.6248364721025701</v>
      </c>
      <c r="D379" s="1">
        <v>-3.4548301696777299</v>
      </c>
      <c r="E379" s="1">
        <v>0</v>
      </c>
      <c r="F379" s="1">
        <v>-3.4548301696777299</v>
      </c>
    </row>
    <row r="380" spans="1:6" x14ac:dyDescent="0.2">
      <c r="A380" s="1" t="s">
        <v>15</v>
      </c>
      <c r="B380" s="1">
        <v>19</v>
      </c>
      <c r="C380" s="1">
        <v>2.6941255569457998</v>
      </c>
      <c r="D380" s="1">
        <v>-3.57510066032409</v>
      </c>
      <c r="E380" s="1">
        <v>0</v>
      </c>
      <c r="F380" s="1">
        <v>-3.57510066032409</v>
      </c>
    </row>
    <row r="381" spans="1:6" x14ac:dyDescent="0.2">
      <c r="A381" s="1" t="s">
        <v>16</v>
      </c>
      <c r="B381" s="1">
        <v>19</v>
      </c>
      <c r="C381" s="1">
        <v>2.6334958076477002</v>
      </c>
      <c r="D381" s="1">
        <v>-3.4782364368438698</v>
      </c>
      <c r="E381" s="1">
        <v>0</v>
      </c>
      <c r="F381" s="1">
        <v>-3.4782364368438698</v>
      </c>
    </row>
    <row r="382" spans="1:6" x14ac:dyDescent="0.2">
      <c r="A382" s="1" t="s">
        <v>14</v>
      </c>
      <c r="B382" s="1">
        <v>20</v>
      </c>
      <c r="C382" s="1">
        <v>2.6262657846723201</v>
      </c>
      <c r="D382" s="1">
        <v>-3.4803607463836599</v>
      </c>
      <c r="E382" s="1">
        <v>0</v>
      </c>
      <c r="F382" s="1">
        <v>-3.4803607463836599</v>
      </c>
    </row>
    <row r="383" spans="1:6" x14ac:dyDescent="0.2">
      <c r="A383" s="1" t="s">
        <v>15</v>
      </c>
      <c r="B383" s="1">
        <v>20</v>
      </c>
      <c r="C383" s="1">
        <v>2.7116302490234299</v>
      </c>
      <c r="D383" s="1">
        <v>-3.5716071128845202</v>
      </c>
      <c r="E383" s="1">
        <v>0</v>
      </c>
      <c r="F383" s="1">
        <v>-3.5716071128845202</v>
      </c>
    </row>
    <row r="384" spans="1:6" x14ac:dyDescent="0.2">
      <c r="A384" s="1" t="s">
        <v>16</v>
      </c>
      <c r="B384" s="1">
        <v>20</v>
      </c>
      <c r="C384" s="1">
        <v>2.6538284301757802</v>
      </c>
      <c r="D384" s="1">
        <v>-3.4809775590896601</v>
      </c>
      <c r="E384" s="1">
        <v>0</v>
      </c>
      <c r="F384" s="1">
        <v>-3.4809775590896601</v>
      </c>
    </row>
    <row r="385" spans="1:6" x14ac:dyDescent="0.2">
      <c r="A385" s="1" t="s">
        <v>14</v>
      </c>
      <c r="B385" s="1">
        <v>21</v>
      </c>
      <c r="C385" s="1">
        <v>2.6184002058846598</v>
      </c>
      <c r="D385" s="1">
        <v>-3.4519076347350999</v>
      </c>
      <c r="E385" s="1">
        <v>0</v>
      </c>
      <c r="F385" s="1">
        <v>-3.4519076347350999</v>
      </c>
    </row>
    <row r="386" spans="1:6" x14ac:dyDescent="0.2">
      <c r="A386" s="1" t="s">
        <v>15</v>
      </c>
      <c r="B386" s="1">
        <v>21</v>
      </c>
      <c r="C386" s="1">
        <v>2.7093509674072198</v>
      </c>
      <c r="D386" s="1">
        <v>-3.6293924331665002</v>
      </c>
      <c r="E386" s="1">
        <v>0</v>
      </c>
      <c r="F386" s="1">
        <v>-3.6293924331665002</v>
      </c>
    </row>
    <row r="387" spans="1:6" x14ac:dyDescent="0.2">
      <c r="A387" s="1" t="s">
        <v>16</v>
      </c>
      <c r="B387" s="1">
        <v>21</v>
      </c>
      <c r="C387" s="1">
        <v>2.64016170501709</v>
      </c>
      <c r="D387" s="1">
        <v>-3.5086027383804299</v>
      </c>
      <c r="E387" s="1">
        <v>0</v>
      </c>
      <c r="F387" s="1">
        <v>-3.5086027383804299</v>
      </c>
    </row>
    <row r="388" spans="1:6" x14ac:dyDescent="0.2">
      <c r="A388" s="1" t="s">
        <v>14</v>
      </c>
      <c r="B388" s="1">
        <v>22</v>
      </c>
      <c r="C388" s="1">
        <v>2.61352398736136</v>
      </c>
      <c r="D388" s="1">
        <v>-3.48376441001892</v>
      </c>
      <c r="E388" s="1">
        <v>0</v>
      </c>
      <c r="F388" s="1">
        <v>-3.48376441001892</v>
      </c>
    </row>
    <row r="389" spans="1:6" x14ac:dyDescent="0.2">
      <c r="A389" s="1" t="s">
        <v>15</v>
      </c>
      <c r="B389" s="1">
        <v>22</v>
      </c>
      <c r="C389" s="1">
        <v>2.70807933807373</v>
      </c>
      <c r="D389" s="1">
        <v>-3.6135730266570998</v>
      </c>
      <c r="E389" s="1">
        <v>0</v>
      </c>
      <c r="F389" s="1">
        <v>-3.6135730266570998</v>
      </c>
    </row>
    <row r="390" spans="1:6" x14ac:dyDescent="0.2">
      <c r="A390" s="1" t="s">
        <v>16</v>
      </c>
      <c r="B390" s="1">
        <v>22</v>
      </c>
      <c r="C390" s="1">
        <v>2.6419881820678701</v>
      </c>
      <c r="D390" s="1">
        <v>-3.5001043319702099</v>
      </c>
      <c r="E390" s="1">
        <v>0</v>
      </c>
      <c r="F390" s="1">
        <v>-3.5001043319702099</v>
      </c>
    </row>
    <row r="391" spans="1:6" x14ac:dyDescent="0.2">
      <c r="A391" s="1" t="s">
        <v>14</v>
      </c>
      <c r="B391" s="1">
        <v>23</v>
      </c>
      <c r="C391" s="1">
        <v>2.6063591412135501</v>
      </c>
      <c r="D391" s="1">
        <v>-3.4691479206085201</v>
      </c>
      <c r="E391" s="1">
        <v>0</v>
      </c>
      <c r="F391" s="1">
        <v>-3.4691479206085201</v>
      </c>
    </row>
    <row r="392" spans="1:6" x14ac:dyDescent="0.2">
      <c r="A392" s="1" t="s">
        <v>15</v>
      </c>
      <c r="B392" s="1">
        <v>23</v>
      </c>
      <c r="C392" s="1">
        <v>2.7080352783203101</v>
      </c>
      <c r="D392" s="1">
        <v>-3.5926873207092198</v>
      </c>
      <c r="E392" s="1">
        <v>0</v>
      </c>
      <c r="F392" s="1">
        <v>-3.5926873207092198</v>
      </c>
    </row>
    <row r="393" spans="1:6" x14ac:dyDescent="0.2">
      <c r="A393" s="1" t="s">
        <v>16</v>
      </c>
      <c r="B393" s="1">
        <v>23</v>
      </c>
      <c r="C393" s="1">
        <v>2.6478827476501401</v>
      </c>
      <c r="D393" s="1">
        <v>-3.4897703647613501</v>
      </c>
      <c r="E393" s="1">
        <v>0</v>
      </c>
      <c r="F393" s="1">
        <v>-3.4897703647613501</v>
      </c>
    </row>
    <row r="394" spans="1:6" x14ac:dyDescent="0.2">
      <c r="A394" s="1" t="s">
        <v>14</v>
      </c>
      <c r="B394" s="1">
        <v>24</v>
      </c>
      <c r="C394" s="1">
        <v>2.60430874143327</v>
      </c>
      <c r="D394" s="1">
        <v>-3.45525693893432</v>
      </c>
      <c r="E394" s="1">
        <v>0</v>
      </c>
      <c r="F394" s="1">
        <v>-3.45525693893432</v>
      </c>
    </row>
    <row r="395" spans="1:6" x14ac:dyDescent="0.2">
      <c r="A395" s="1" t="s">
        <v>15</v>
      </c>
      <c r="B395" s="1">
        <v>24</v>
      </c>
      <c r="C395" s="1">
        <v>2.7095024108886698</v>
      </c>
      <c r="D395" s="1">
        <v>-3.5825035095214801</v>
      </c>
      <c r="E395" s="1">
        <v>0</v>
      </c>
      <c r="F395" s="1">
        <v>-3.5825035095214801</v>
      </c>
    </row>
    <row r="396" spans="1:6" x14ac:dyDescent="0.2">
      <c r="A396" s="1" t="s">
        <v>16</v>
      </c>
      <c r="B396" s="1">
        <v>24</v>
      </c>
      <c r="C396" s="1">
        <v>2.6506750106811499</v>
      </c>
      <c r="D396" s="1">
        <v>-3.4843368291854802</v>
      </c>
      <c r="E396" s="1">
        <v>0</v>
      </c>
      <c r="F396" s="1">
        <v>-3.4843368291854802</v>
      </c>
    </row>
    <row r="397" spans="1:6" x14ac:dyDescent="0.2">
      <c r="A397" s="1" t="s">
        <v>14</v>
      </c>
      <c r="B397" s="1">
        <v>25</v>
      </c>
      <c r="C397" s="1">
        <v>2.6024105753217399</v>
      </c>
      <c r="D397" s="1">
        <v>-3.45319175720214</v>
      </c>
      <c r="E397" s="1">
        <v>0</v>
      </c>
      <c r="F397" s="1">
        <v>-3.45319175720214</v>
      </c>
    </row>
    <row r="398" spans="1:6" x14ac:dyDescent="0.2">
      <c r="A398" s="1" t="s">
        <v>15</v>
      </c>
      <c r="B398" s="1">
        <v>25</v>
      </c>
      <c r="C398" s="1">
        <v>2.7064508438110302</v>
      </c>
      <c r="D398" s="1">
        <v>-3.5847232818603501</v>
      </c>
      <c r="E398" s="1">
        <v>0</v>
      </c>
      <c r="F398" s="1">
        <v>-3.5847232818603501</v>
      </c>
    </row>
    <row r="399" spans="1:6" x14ac:dyDescent="0.2">
      <c r="A399" s="1" t="s">
        <v>16</v>
      </c>
      <c r="B399" s="1">
        <v>25</v>
      </c>
      <c r="C399" s="1">
        <v>2.6466535568237299</v>
      </c>
      <c r="D399" s="1">
        <v>-3.4850832939147902</v>
      </c>
      <c r="E399" s="1">
        <v>0</v>
      </c>
      <c r="F399" s="1">
        <v>-3.4850832939147902</v>
      </c>
    </row>
    <row r="400" spans="1:6" x14ac:dyDescent="0.2">
      <c r="A400" s="1" t="s">
        <v>14</v>
      </c>
      <c r="B400" s="1">
        <v>26</v>
      </c>
      <c r="C400" s="1">
        <v>2.6007459231785299</v>
      </c>
      <c r="D400" s="1">
        <v>-3.4540879726409899</v>
      </c>
      <c r="E400" s="1">
        <v>0</v>
      </c>
      <c r="F400" s="1">
        <v>-3.4540879726409899</v>
      </c>
    </row>
    <row r="401" spans="1:6" x14ac:dyDescent="0.2">
      <c r="A401" s="1" t="s">
        <v>15</v>
      </c>
      <c r="B401" s="1">
        <v>26</v>
      </c>
      <c r="C401" s="1">
        <v>2.7058223724365198</v>
      </c>
      <c r="D401" s="1">
        <v>-3.5889321327209398</v>
      </c>
      <c r="E401" s="1">
        <v>0</v>
      </c>
      <c r="F401" s="1">
        <v>-3.5889321327209398</v>
      </c>
    </row>
    <row r="402" spans="1:6" x14ac:dyDescent="0.2">
      <c r="A402" s="1" t="s">
        <v>16</v>
      </c>
      <c r="B402" s="1">
        <v>26</v>
      </c>
      <c r="C402" s="1">
        <v>2.6426924705505299</v>
      </c>
      <c r="D402" s="1">
        <v>-3.4869849681854199</v>
      </c>
      <c r="E402" s="1">
        <v>0</v>
      </c>
      <c r="F402" s="1">
        <v>-3.4869849681854199</v>
      </c>
    </row>
    <row r="403" spans="1:6" x14ac:dyDescent="0.2">
      <c r="A403" s="1" t="s">
        <v>14</v>
      </c>
      <c r="B403" s="1">
        <v>27</v>
      </c>
      <c r="C403" s="1">
        <v>2.5993063654218398</v>
      </c>
      <c r="D403" s="1">
        <v>-3.4553298950195299</v>
      </c>
      <c r="E403" s="1">
        <v>0</v>
      </c>
      <c r="F403" s="1">
        <v>-3.4553298950195299</v>
      </c>
    </row>
    <row r="404" spans="1:6" x14ac:dyDescent="0.2">
      <c r="A404" s="1" t="s">
        <v>15</v>
      </c>
      <c r="B404" s="1">
        <v>27</v>
      </c>
      <c r="C404" s="1">
        <v>2.7055679321289001</v>
      </c>
      <c r="D404" s="1">
        <v>-3.58895964622497</v>
      </c>
      <c r="E404" s="1">
        <v>0</v>
      </c>
      <c r="F404" s="1">
        <v>-3.58895964622497</v>
      </c>
    </row>
    <row r="405" spans="1:6" x14ac:dyDescent="0.2">
      <c r="A405" s="1" t="s">
        <v>16</v>
      </c>
      <c r="B405" s="1">
        <v>27</v>
      </c>
      <c r="C405" s="1">
        <v>2.6418511390686001</v>
      </c>
      <c r="D405" s="1">
        <v>-3.48754758834838</v>
      </c>
      <c r="E405" s="1">
        <v>0</v>
      </c>
      <c r="F405" s="1">
        <v>-3.48754758834838</v>
      </c>
    </row>
    <row r="406" spans="1:6" x14ac:dyDescent="0.2">
      <c r="A406" s="1" t="s">
        <v>14</v>
      </c>
      <c r="B406" s="1">
        <v>28</v>
      </c>
      <c r="C406" s="1">
        <v>2.5984653064182801</v>
      </c>
      <c r="D406" s="1">
        <v>-3.45797491073608</v>
      </c>
      <c r="E406" s="1">
        <v>0</v>
      </c>
      <c r="F406" s="1">
        <v>-3.45797491073608</v>
      </c>
    </row>
    <row r="407" spans="1:6" x14ac:dyDescent="0.2">
      <c r="A407" s="1" t="s">
        <v>15</v>
      </c>
      <c r="B407" s="1">
        <v>28</v>
      </c>
      <c r="C407" s="1">
        <v>2.70197238922119</v>
      </c>
      <c r="D407" s="1">
        <v>-3.59714956283569</v>
      </c>
      <c r="E407" s="1">
        <v>0</v>
      </c>
      <c r="F407" s="1">
        <v>-3.59714956283569</v>
      </c>
    </row>
    <row r="408" spans="1:6" x14ac:dyDescent="0.2">
      <c r="A408" s="1" t="s">
        <v>16</v>
      </c>
      <c r="B408" s="1">
        <v>28</v>
      </c>
      <c r="C408" s="1">
        <v>2.6375491142272902</v>
      </c>
      <c r="D408" s="1">
        <v>-3.4910635948181099</v>
      </c>
      <c r="E408" s="1">
        <v>0</v>
      </c>
      <c r="F408" s="1">
        <v>-3.4910635948181099</v>
      </c>
    </row>
    <row r="409" spans="1:6" x14ac:dyDescent="0.2">
      <c r="A409" s="1" t="s">
        <v>14</v>
      </c>
      <c r="B409" s="1">
        <v>29</v>
      </c>
      <c r="C409" s="1">
        <v>2.59792056764875</v>
      </c>
      <c r="D409" s="1">
        <v>-3.4596581459045401</v>
      </c>
      <c r="E409" s="1">
        <v>0</v>
      </c>
      <c r="F409" s="1">
        <v>-3.4596581459045401</v>
      </c>
    </row>
    <row r="410" spans="1:6" x14ac:dyDescent="0.2">
      <c r="A410" s="1" t="s">
        <v>15</v>
      </c>
      <c r="B410" s="1">
        <v>29</v>
      </c>
      <c r="C410" s="1">
        <v>2.7016143798828098</v>
      </c>
      <c r="D410" s="1">
        <v>-3.59427032470703</v>
      </c>
      <c r="E410" s="1">
        <v>0</v>
      </c>
      <c r="F410" s="1">
        <v>-3.59427032470703</v>
      </c>
    </row>
    <row r="411" spans="1:6" x14ac:dyDescent="0.2">
      <c r="A411" s="1" t="s">
        <v>16</v>
      </c>
      <c r="B411" s="1">
        <v>29</v>
      </c>
      <c r="C411" s="1">
        <v>2.6388021469116199</v>
      </c>
      <c r="D411" s="1">
        <v>-3.4900649547576901</v>
      </c>
      <c r="E411" s="1">
        <v>0</v>
      </c>
      <c r="F411" s="1">
        <v>-3.4900649547576901</v>
      </c>
    </row>
    <row r="412" spans="1:6" x14ac:dyDescent="0.2">
      <c r="A412" s="1" t="s">
        <v>14</v>
      </c>
      <c r="B412" s="1">
        <v>30</v>
      </c>
      <c r="C412" s="1">
        <v>2.5976345743451801</v>
      </c>
      <c r="D412" s="1">
        <v>-3.4614191055297798</v>
      </c>
      <c r="E412" s="1">
        <v>0</v>
      </c>
      <c r="F412" s="1">
        <v>-3.4614191055297798</v>
      </c>
    </row>
    <row r="413" spans="1:6" x14ac:dyDescent="0.2">
      <c r="A413" s="1" t="s">
        <v>15</v>
      </c>
      <c r="B413" s="1">
        <v>30</v>
      </c>
      <c r="C413" s="1">
        <v>2.7011974334716702</v>
      </c>
      <c r="D413" s="1">
        <v>-3.6023405551910401</v>
      </c>
      <c r="E413" s="1">
        <v>0</v>
      </c>
      <c r="F413" s="1">
        <v>-3.6023405551910401</v>
      </c>
    </row>
    <row r="414" spans="1:6" x14ac:dyDescent="0.2">
      <c r="A414" s="1" t="s">
        <v>16</v>
      </c>
      <c r="B414" s="1">
        <v>30</v>
      </c>
      <c r="C414" s="1">
        <v>2.6369621276855399</v>
      </c>
      <c r="D414" s="1">
        <v>-3.4931097984313899</v>
      </c>
      <c r="E414" s="1">
        <v>0</v>
      </c>
      <c r="F414" s="1">
        <v>-3.4931097984313899</v>
      </c>
    </row>
    <row r="415" spans="1:6" x14ac:dyDescent="0.2">
      <c r="A415" s="1" t="s">
        <v>14</v>
      </c>
      <c r="B415" s="1">
        <v>31</v>
      </c>
      <c r="C415" s="1">
        <v>2.5961100033351299</v>
      </c>
      <c r="D415" s="1">
        <v>-3.4615659713745099</v>
      </c>
      <c r="E415" s="1">
        <v>0</v>
      </c>
      <c r="F415" s="1">
        <v>-3.4615659713745099</v>
      </c>
    </row>
    <row r="416" spans="1:6" x14ac:dyDescent="0.2">
      <c r="A416" s="1" t="s">
        <v>15</v>
      </c>
      <c r="B416" s="1">
        <v>31</v>
      </c>
      <c r="C416" s="1">
        <v>2.7061191558837798</v>
      </c>
      <c r="D416" s="1">
        <v>-3.5979577064514099</v>
      </c>
      <c r="E416" s="1">
        <v>0</v>
      </c>
      <c r="F416" s="1">
        <v>-3.5979577064514099</v>
      </c>
    </row>
    <row r="417" spans="1:6" x14ac:dyDescent="0.2">
      <c r="A417" s="1" t="s">
        <v>16</v>
      </c>
      <c r="B417" s="1">
        <v>31</v>
      </c>
      <c r="C417" s="1">
        <v>2.6401310920715302</v>
      </c>
      <c r="D417" s="1">
        <v>-3.4900447130203198</v>
      </c>
      <c r="E417" s="1">
        <v>0</v>
      </c>
      <c r="F417" s="1">
        <v>-3.4900447130203198</v>
      </c>
    </row>
    <row r="418" spans="1:6" x14ac:dyDescent="0.2">
      <c r="A418" s="1" t="s">
        <v>14</v>
      </c>
      <c r="B418" s="1">
        <v>32</v>
      </c>
      <c r="C418" s="1">
        <v>2.5948504175458602</v>
      </c>
      <c r="D418" s="1">
        <v>-3.4566524028778001</v>
      </c>
      <c r="E418" s="1">
        <v>0</v>
      </c>
      <c r="F418" s="1">
        <v>-3.4566524028778001</v>
      </c>
    </row>
    <row r="419" spans="1:6" x14ac:dyDescent="0.2">
      <c r="A419" s="1" t="s">
        <v>15</v>
      </c>
      <c r="B419" s="1">
        <v>32</v>
      </c>
      <c r="C419" s="1">
        <v>2.7091800689697201</v>
      </c>
      <c r="D419" s="1">
        <v>-3.5920257091522201</v>
      </c>
      <c r="E419" s="1">
        <v>0</v>
      </c>
      <c r="F419" s="1">
        <v>-3.5920257091522201</v>
      </c>
    </row>
    <row r="420" spans="1:6" x14ac:dyDescent="0.2">
      <c r="A420" s="1" t="s">
        <v>16</v>
      </c>
      <c r="B420" s="1">
        <v>32</v>
      </c>
      <c r="C420" s="1">
        <v>2.6427653312683099</v>
      </c>
      <c r="D420" s="1">
        <v>-3.4870358943939199</v>
      </c>
      <c r="E420" s="1">
        <v>0</v>
      </c>
      <c r="F420" s="1">
        <v>-3.4870358943939199</v>
      </c>
    </row>
    <row r="421" spans="1:6" x14ac:dyDescent="0.2">
      <c r="A421" s="1" t="s">
        <v>14</v>
      </c>
      <c r="B421" s="1">
        <v>33</v>
      </c>
      <c r="C421" s="1">
        <v>2.5936835833958201</v>
      </c>
      <c r="D421" s="1">
        <v>-3.4534530639648402</v>
      </c>
      <c r="E421" s="1">
        <v>0</v>
      </c>
      <c r="F421" s="1">
        <v>-3.4534530639648402</v>
      </c>
    </row>
    <row r="422" spans="1:6" x14ac:dyDescent="0.2">
      <c r="A422" s="1" t="s">
        <v>15</v>
      </c>
      <c r="B422" s="1">
        <v>33</v>
      </c>
      <c r="C422" s="1">
        <v>2.7096860885620102</v>
      </c>
      <c r="D422" s="1">
        <v>-3.5908473014831501</v>
      </c>
      <c r="E422" s="1">
        <v>0</v>
      </c>
      <c r="F422" s="1">
        <v>-3.5908473014831501</v>
      </c>
    </row>
    <row r="423" spans="1:6" x14ac:dyDescent="0.2">
      <c r="A423" s="1" t="s">
        <v>16</v>
      </c>
      <c r="B423" s="1">
        <v>33</v>
      </c>
      <c r="C423" s="1">
        <v>2.6434263229370099</v>
      </c>
      <c r="D423" s="1">
        <v>-3.4864796876907298</v>
      </c>
      <c r="E423" s="1">
        <v>0</v>
      </c>
      <c r="F423" s="1">
        <v>-3.4864796876907298</v>
      </c>
    </row>
    <row r="424" spans="1:6" x14ac:dyDescent="0.2">
      <c r="A424" s="1" t="s">
        <v>14</v>
      </c>
      <c r="B424" s="1">
        <v>34</v>
      </c>
      <c r="C424" s="1">
        <v>2.5933716501508401</v>
      </c>
      <c r="D424" s="1">
        <v>-3.4530572891235298</v>
      </c>
      <c r="E424" s="1">
        <v>0</v>
      </c>
      <c r="F424" s="1">
        <v>-3.4530572891235298</v>
      </c>
    </row>
    <row r="425" spans="1:6" x14ac:dyDescent="0.2">
      <c r="A425" s="1" t="s">
        <v>15</v>
      </c>
      <c r="B425" s="1">
        <v>34</v>
      </c>
      <c r="C425" s="1">
        <v>2.7095325469970701</v>
      </c>
      <c r="D425" s="1">
        <v>-3.5907167911529498</v>
      </c>
      <c r="E425" s="1">
        <v>0</v>
      </c>
      <c r="F425" s="1">
        <v>-3.5907167911529498</v>
      </c>
    </row>
    <row r="426" spans="1:6" x14ac:dyDescent="0.2">
      <c r="A426" s="1" t="s">
        <v>16</v>
      </c>
      <c r="B426" s="1">
        <v>34</v>
      </c>
      <c r="C426" s="1">
        <v>2.6433018684387202</v>
      </c>
      <c r="D426" s="1">
        <v>-3.4866417169570898</v>
      </c>
      <c r="E426" s="1">
        <v>0</v>
      </c>
      <c r="F426" s="1">
        <v>-3.4866417169570898</v>
      </c>
    </row>
    <row r="427" spans="1:6" x14ac:dyDescent="0.2">
      <c r="A427" s="1" t="s">
        <v>14</v>
      </c>
      <c r="B427" s="1">
        <v>35</v>
      </c>
      <c r="C427" s="1">
        <v>2.5932255472455701</v>
      </c>
      <c r="D427" s="1">
        <v>-3.45317411422729</v>
      </c>
      <c r="E427" s="1">
        <v>0</v>
      </c>
      <c r="F427" s="1">
        <v>-3.45317411422729</v>
      </c>
    </row>
    <row r="428" spans="1:6" x14ac:dyDescent="0.2">
      <c r="A428" s="1" t="s">
        <v>15</v>
      </c>
      <c r="B428" s="1">
        <v>35</v>
      </c>
      <c r="C428" s="1">
        <v>2.7092077255248999</v>
      </c>
      <c r="D428" s="1">
        <v>-3.5911160469055101</v>
      </c>
      <c r="E428" s="1">
        <v>0</v>
      </c>
      <c r="F428" s="1">
        <v>-3.5911160469055101</v>
      </c>
    </row>
    <row r="429" spans="1:6" x14ac:dyDescent="0.2">
      <c r="A429" s="1" t="s">
        <v>16</v>
      </c>
      <c r="B429" s="1">
        <v>35</v>
      </c>
      <c r="C429" s="1">
        <v>2.6429788589477501</v>
      </c>
      <c r="D429" s="1">
        <v>-3.4869209766387899</v>
      </c>
      <c r="E429" s="1">
        <v>0</v>
      </c>
      <c r="F429" s="1">
        <v>-3.4869209766387899</v>
      </c>
    </row>
    <row r="430" spans="1:6" x14ac:dyDescent="0.2">
      <c r="A430" s="1" t="s">
        <v>14</v>
      </c>
      <c r="B430" s="1">
        <v>36</v>
      </c>
      <c r="C430" s="1">
        <v>2.5930100440979</v>
      </c>
      <c r="D430" s="1">
        <v>-3.4532916545867902</v>
      </c>
      <c r="E430" s="1">
        <v>0</v>
      </c>
      <c r="F430" s="1">
        <v>-3.4532916545867902</v>
      </c>
    </row>
    <row r="431" spans="1:6" x14ac:dyDescent="0.2">
      <c r="A431" s="1" t="s">
        <v>15</v>
      </c>
      <c r="B431" s="1">
        <v>36</v>
      </c>
      <c r="C431" s="1">
        <v>2.7092334747314402</v>
      </c>
      <c r="D431" s="1">
        <v>-3.5914883136749198</v>
      </c>
      <c r="E431" s="1">
        <v>0</v>
      </c>
      <c r="F431" s="1">
        <v>-3.5914883136749198</v>
      </c>
    </row>
    <row r="432" spans="1:6" x14ac:dyDescent="0.2">
      <c r="A432" s="1" t="s">
        <v>16</v>
      </c>
      <c r="B432" s="1">
        <v>36</v>
      </c>
      <c r="C432" s="1">
        <v>2.64274139404296</v>
      </c>
      <c r="D432" s="1">
        <v>-3.4870800495147698</v>
      </c>
      <c r="E432" s="1">
        <v>0</v>
      </c>
      <c r="F432" s="1">
        <v>-3.4870800495147698</v>
      </c>
    </row>
    <row r="433" spans="1:6" x14ac:dyDescent="0.2">
      <c r="A433" s="1" t="s">
        <v>14</v>
      </c>
      <c r="B433" s="1">
        <v>37</v>
      </c>
      <c r="C433" s="1">
        <v>2.59280898230416</v>
      </c>
      <c r="D433" s="1">
        <v>-3.4534928798675502</v>
      </c>
      <c r="E433" s="1">
        <v>0</v>
      </c>
      <c r="F433" s="1">
        <v>-3.4534928798675502</v>
      </c>
    </row>
    <row r="434" spans="1:6" x14ac:dyDescent="0.2">
      <c r="A434" s="1" t="s">
        <v>15</v>
      </c>
      <c r="B434" s="1">
        <v>37</v>
      </c>
      <c r="C434" s="1">
        <v>2.7091316223144499</v>
      </c>
      <c r="D434" s="1">
        <v>-3.5914522647857599</v>
      </c>
      <c r="E434" s="1">
        <v>0</v>
      </c>
      <c r="F434" s="1">
        <v>-3.5914522647857599</v>
      </c>
    </row>
    <row r="435" spans="1:6" x14ac:dyDescent="0.2">
      <c r="A435" s="1" t="s">
        <v>16</v>
      </c>
      <c r="B435" s="1">
        <v>37</v>
      </c>
      <c r="C435" s="1">
        <v>2.64250612258911</v>
      </c>
      <c r="D435" s="1">
        <v>-3.4872516632080002</v>
      </c>
      <c r="E435" s="1">
        <v>0</v>
      </c>
      <c r="F435" s="1">
        <v>-3.4872516632080002</v>
      </c>
    </row>
    <row r="436" spans="1:6" x14ac:dyDescent="0.2">
      <c r="A436" s="1" t="s">
        <v>14</v>
      </c>
      <c r="B436" s="1">
        <v>38</v>
      </c>
      <c r="C436" s="1">
        <v>2.5926814351763001</v>
      </c>
      <c r="D436" s="1">
        <v>-3.4534807205200102</v>
      </c>
      <c r="E436" s="1">
        <v>0</v>
      </c>
      <c r="F436" s="1">
        <v>-3.4534807205200102</v>
      </c>
    </row>
    <row r="437" spans="1:6" x14ac:dyDescent="0.2">
      <c r="A437" s="1" t="s">
        <v>15</v>
      </c>
      <c r="B437" s="1">
        <v>38</v>
      </c>
      <c r="C437" s="1">
        <v>2.7092744827270501</v>
      </c>
      <c r="D437" s="1">
        <v>-3.5913060665130598</v>
      </c>
      <c r="E437" s="1">
        <v>0</v>
      </c>
      <c r="F437" s="1">
        <v>-3.5913060665130598</v>
      </c>
    </row>
    <row r="438" spans="1:6" x14ac:dyDescent="0.2">
      <c r="A438" s="1" t="s">
        <v>16</v>
      </c>
      <c r="B438" s="1">
        <v>38</v>
      </c>
      <c r="C438" s="1">
        <v>2.6423568725585902</v>
      </c>
      <c r="D438" s="1">
        <v>-3.4872639417648301</v>
      </c>
      <c r="E438" s="1">
        <v>0</v>
      </c>
      <c r="F438" s="1">
        <v>-3.4872639417648301</v>
      </c>
    </row>
    <row r="439" spans="1:6" x14ac:dyDescent="0.2">
      <c r="A439" s="1" t="s">
        <v>14</v>
      </c>
      <c r="B439" s="1">
        <v>39</v>
      </c>
      <c r="C439" s="1">
        <v>2.5925423622131301</v>
      </c>
      <c r="D439" s="1">
        <v>-3.4533667564392001</v>
      </c>
      <c r="E439" s="1">
        <v>0</v>
      </c>
      <c r="F439" s="1">
        <v>-3.4533667564392001</v>
      </c>
    </row>
    <row r="440" spans="1:6" x14ac:dyDescent="0.2">
      <c r="A440" s="1" t="s">
        <v>15</v>
      </c>
      <c r="B440" s="1">
        <v>39</v>
      </c>
      <c r="C440" s="1">
        <v>2.70967597961425</v>
      </c>
      <c r="D440" s="1">
        <v>-3.5911144256591698</v>
      </c>
      <c r="E440" s="1">
        <v>0</v>
      </c>
      <c r="F440" s="1">
        <v>-3.5911144256591698</v>
      </c>
    </row>
    <row r="441" spans="1:6" x14ac:dyDescent="0.2">
      <c r="A441" s="1" t="s">
        <v>16</v>
      </c>
      <c r="B441" s="1">
        <v>39</v>
      </c>
      <c r="C441" s="1">
        <v>2.6423493385314898</v>
      </c>
      <c r="D441" s="1">
        <v>-3.4873199701309199</v>
      </c>
      <c r="E441" s="1">
        <v>0</v>
      </c>
      <c r="F441" s="1">
        <v>-3.4873199701309199</v>
      </c>
    </row>
    <row r="442" spans="1:6" x14ac:dyDescent="0.2">
      <c r="A442" s="1" t="s">
        <v>14</v>
      </c>
      <c r="B442" s="1">
        <v>40</v>
      </c>
      <c r="C442" s="1">
        <v>2.5923511641366099</v>
      </c>
      <c r="D442" s="1">
        <v>-3.4533159732818599</v>
      </c>
      <c r="E442" s="1">
        <v>0</v>
      </c>
      <c r="F442" s="1">
        <v>-3.4533159732818599</v>
      </c>
    </row>
    <row r="443" spans="1:6" x14ac:dyDescent="0.2">
      <c r="A443" s="1" t="s">
        <v>15</v>
      </c>
      <c r="B443" s="1">
        <v>40</v>
      </c>
      <c r="C443" s="1">
        <v>2.70979061126708</v>
      </c>
      <c r="D443" s="1">
        <v>-3.59119977951049</v>
      </c>
      <c r="E443" s="1">
        <v>0</v>
      </c>
      <c r="F443" s="1">
        <v>-3.59119977951049</v>
      </c>
    </row>
    <row r="444" spans="1:6" x14ac:dyDescent="0.2">
      <c r="A444" s="1" t="s">
        <v>16</v>
      </c>
      <c r="B444" s="1">
        <v>40</v>
      </c>
      <c r="C444" s="1">
        <v>2.6423189163208001</v>
      </c>
      <c r="D444" s="1">
        <v>-3.48741199970245</v>
      </c>
      <c r="E444" s="1">
        <v>0</v>
      </c>
      <c r="F444" s="1">
        <v>-3.48741199970245</v>
      </c>
    </row>
    <row r="445" spans="1:6" x14ac:dyDescent="0.2">
      <c r="A445" s="1" t="s">
        <v>14</v>
      </c>
      <c r="B445" s="1">
        <v>41</v>
      </c>
      <c r="C445" s="1">
        <v>2.59223683220999</v>
      </c>
      <c r="D445" s="1">
        <v>-3.4532346725463801</v>
      </c>
      <c r="E445" s="1">
        <v>0</v>
      </c>
      <c r="F445" s="1">
        <v>-3.4532346725463801</v>
      </c>
    </row>
    <row r="446" spans="1:6" x14ac:dyDescent="0.2">
      <c r="A446" s="1" t="s">
        <v>15</v>
      </c>
      <c r="B446" s="1">
        <v>41</v>
      </c>
      <c r="C446" s="1">
        <v>2.7096971511840802</v>
      </c>
      <c r="D446" s="1">
        <v>-3.5914596557617098</v>
      </c>
      <c r="E446" s="1">
        <v>0</v>
      </c>
      <c r="F446" s="1">
        <v>-3.5914596557617098</v>
      </c>
    </row>
    <row r="447" spans="1:6" x14ac:dyDescent="0.2">
      <c r="A447" s="1" t="s">
        <v>16</v>
      </c>
      <c r="B447" s="1">
        <v>41</v>
      </c>
      <c r="C447" s="1">
        <v>2.64214696884155</v>
      </c>
      <c r="D447" s="1">
        <v>-3.4875922441482499</v>
      </c>
      <c r="E447" s="1">
        <v>0</v>
      </c>
      <c r="F447" s="1">
        <v>-3.4875922441482499</v>
      </c>
    </row>
    <row r="448" spans="1:6" x14ac:dyDescent="0.2">
      <c r="A448" s="1" t="s">
        <v>14</v>
      </c>
      <c r="B448" s="1">
        <v>42</v>
      </c>
      <c r="C448" s="1">
        <v>2.5921304838997901</v>
      </c>
      <c r="D448" s="1">
        <v>-3.45341873168945</v>
      </c>
      <c r="E448" s="1">
        <v>0</v>
      </c>
      <c r="F448" s="1">
        <v>-3.45341873168945</v>
      </c>
    </row>
    <row r="449" spans="1:6" x14ac:dyDescent="0.2">
      <c r="A449" s="1" t="s">
        <v>15</v>
      </c>
      <c r="B449" s="1">
        <v>42</v>
      </c>
      <c r="C449" s="1">
        <v>2.7095199584960898</v>
      </c>
      <c r="D449" s="1">
        <v>-3.59168043136596</v>
      </c>
      <c r="E449" s="1">
        <v>0</v>
      </c>
      <c r="F449" s="1">
        <v>-3.59168043136596</v>
      </c>
    </row>
    <row r="450" spans="1:6" x14ac:dyDescent="0.2">
      <c r="A450" s="1" t="s">
        <v>16</v>
      </c>
      <c r="B450" s="1">
        <v>42</v>
      </c>
      <c r="C450" s="1">
        <v>2.64193744659423</v>
      </c>
      <c r="D450" s="1">
        <v>-3.48768892288208</v>
      </c>
      <c r="E450" s="1">
        <v>0</v>
      </c>
      <c r="F450" s="1">
        <v>-3.48768892288208</v>
      </c>
    </row>
    <row r="451" spans="1:6" x14ac:dyDescent="0.2">
      <c r="A451" s="1" t="s">
        <v>14</v>
      </c>
      <c r="B451" s="1">
        <v>43</v>
      </c>
      <c r="C451" s="1">
        <v>2.5920583588736399</v>
      </c>
      <c r="D451" s="1">
        <v>-3.4535250663757302</v>
      </c>
      <c r="E451" s="1">
        <v>0</v>
      </c>
      <c r="F451" s="1">
        <v>-3.4535250663757302</v>
      </c>
    </row>
    <row r="452" spans="1:6" x14ac:dyDescent="0.2">
      <c r="A452" s="1" t="s">
        <v>15</v>
      </c>
      <c r="B452" s="1">
        <v>43</v>
      </c>
      <c r="C452" s="1">
        <v>2.7093441009521402</v>
      </c>
      <c r="D452" s="1">
        <v>-3.5920204162597602</v>
      </c>
      <c r="E452" s="1">
        <v>0</v>
      </c>
      <c r="F452" s="1">
        <v>-3.5920204162597602</v>
      </c>
    </row>
    <row r="453" spans="1:6" x14ac:dyDescent="0.2">
      <c r="A453" s="1" t="s">
        <v>16</v>
      </c>
      <c r="B453" s="1">
        <v>43</v>
      </c>
      <c r="C453" s="1">
        <v>2.6419111251830998</v>
      </c>
      <c r="D453" s="1">
        <v>-3.48781731128692</v>
      </c>
      <c r="E453" s="1">
        <v>0</v>
      </c>
      <c r="F453" s="1">
        <v>-3.48781731128692</v>
      </c>
    </row>
    <row r="454" spans="1:6" x14ac:dyDescent="0.2">
      <c r="A454" s="1" t="s">
        <v>14</v>
      </c>
      <c r="B454" s="1">
        <v>44</v>
      </c>
      <c r="C454" s="1">
        <v>2.5919644900730598</v>
      </c>
      <c r="D454" s="1">
        <v>-3.4537107944488499</v>
      </c>
      <c r="E454" s="1">
        <v>0</v>
      </c>
      <c r="F454" s="1">
        <v>-3.4537107944488499</v>
      </c>
    </row>
    <row r="455" spans="1:6" x14ac:dyDescent="0.2">
      <c r="A455" s="1" t="s">
        <v>15</v>
      </c>
      <c r="B455" s="1">
        <v>44</v>
      </c>
      <c r="C455" s="1">
        <v>2.7093080520629802</v>
      </c>
      <c r="D455" s="1">
        <v>-3.5919330120086599</v>
      </c>
      <c r="E455" s="1">
        <v>0</v>
      </c>
      <c r="F455" s="1">
        <v>-3.5919330120086599</v>
      </c>
    </row>
    <row r="456" spans="1:6" x14ac:dyDescent="0.2">
      <c r="A456" s="1" t="s">
        <v>16</v>
      </c>
      <c r="B456" s="1">
        <v>44</v>
      </c>
      <c r="C456" s="1">
        <v>2.6418475151062002</v>
      </c>
      <c r="D456" s="1">
        <v>-3.4879138708114601</v>
      </c>
      <c r="E456" s="1">
        <v>0</v>
      </c>
      <c r="F456" s="1">
        <v>-3.4879138708114601</v>
      </c>
    </row>
    <row r="457" spans="1:6" x14ac:dyDescent="0.2">
      <c r="A457" s="1" t="s">
        <v>14</v>
      </c>
      <c r="B457" s="1">
        <v>45</v>
      </c>
      <c r="C457" s="1">
        <v>2.5919456618172698</v>
      </c>
      <c r="D457" s="1">
        <v>-3.4537136554718</v>
      </c>
      <c r="E457" s="1">
        <v>0</v>
      </c>
      <c r="F457" s="1">
        <v>-3.4537136554718</v>
      </c>
    </row>
    <row r="458" spans="1:6" x14ac:dyDescent="0.2">
      <c r="A458" s="1" t="s">
        <v>15</v>
      </c>
      <c r="B458" s="1">
        <v>45</v>
      </c>
      <c r="C458" s="1">
        <v>2.7093343734741202</v>
      </c>
      <c r="D458" s="1">
        <v>-3.5919669628143298</v>
      </c>
      <c r="E458" s="1">
        <v>0</v>
      </c>
      <c r="F458" s="1">
        <v>-3.5919669628143298</v>
      </c>
    </row>
    <row r="459" spans="1:6" x14ac:dyDescent="0.2">
      <c r="A459" s="1" t="s">
        <v>16</v>
      </c>
      <c r="B459" s="1">
        <v>45</v>
      </c>
      <c r="C459" s="1">
        <v>2.6418860435485798</v>
      </c>
      <c r="D459" s="1">
        <v>-3.48789885044097</v>
      </c>
      <c r="E459" s="1">
        <v>0</v>
      </c>
      <c r="F459" s="1">
        <v>-3.48789885044097</v>
      </c>
    </row>
    <row r="460" spans="1:6" x14ac:dyDescent="0.2">
      <c r="A460" s="1" t="s">
        <v>14</v>
      </c>
      <c r="B460" s="1">
        <v>46</v>
      </c>
      <c r="C460" s="1">
        <v>2.5919357436043802</v>
      </c>
      <c r="D460" s="1">
        <v>-3.4537584781646702</v>
      </c>
      <c r="E460" s="1">
        <v>0</v>
      </c>
      <c r="F460" s="1">
        <v>-3.4537584781646702</v>
      </c>
    </row>
    <row r="461" spans="1:6" x14ac:dyDescent="0.2">
      <c r="A461" s="1" t="s">
        <v>15</v>
      </c>
      <c r="B461" s="1">
        <v>46</v>
      </c>
      <c r="C461" s="1">
        <v>2.70929222106933</v>
      </c>
      <c r="D461" s="1">
        <v>-3.5918933391571</v>
      </c>
      <c r="E461" s="1">
        <v>0</v>
      </c>
      <c r="F461" s="1">
        <v>-3.5918933391571</v>
      </c>
    </row>
    <row r="462" spans="1:6" x14ac:dyDescent="0.2">
      <c r="A462" s="1" t="s">
        <v>16</v>
      </c>
      <c r="B462" s="1">
        <v>46</v>
      </c>
      <c r="C462" s="1">
        <v>2.64185180664062</v>
      </c>
      <c r="D462" s="1">
        <v>-3.4877983093261702</v>
      </c>
      <c r="E462" s="1">
        <v>0</v>
      </c>
      <c r="F462" s="1">
        <v>-3.4877983093261702</v>
      </c>
    </row>
    <row r="463" spans="1:6" x14ac:dyDescent="0.2">
      <c r="A463" s="1" t="s">
        <v>14</v>
      </c>
      <c r="B463" s="1">
        <v>47</v>
      </c>
      <c r="C463" s="1">
        <v>2.5919204030718102</v>
      </c>
      <c r="D463" s="1">
        <v>-3.4537239074707</v>
      </c>
      <c r="E463" s="1">
        <v>0</v>
      </c>
      <c r="F463" s="1">
        <v>-3.4537239074707</v>
      </c>
    </row>
    <row r="464" spans="1:6" x14ac:dyDescent="0.2">
      <c r="A464" s="1" t="s">
        <v>15</v>
      </c>
      <c r="B464" s="1">
        <v>47</v>
      </c>
      <c r="C464" s="1">
        <v>2.7092649459838798</v>
      </c>
      <c r="D464" s="1">
        <v>-3.5920057296752899</v>
      </c>
      <c r="E464" s="1">
        <v>0</v>
      </c>
      <c r="F464" s="1">
        <v>-3.5920057296752899</v>
      </c>
    </row>
    <row r="465" spans="1:6" x14ac:dyDescent="0.2">
      <c r="A465" s="1" t="s">
        <v>16</v>
      </c>
      <c r="B465" s="1">
        <v>47</v>
      </c>
      <c r="C465" s="1">
        <v>2.6418215751647902</v>
      </c>
      <c r="D465" s="1">
        <v>-3.48791761398315</v>
      </c>
      <c r="E465" s="1">
        <v>0</v>
      </c>
      <c r="F465" s="1">
        <v>-3.48791761398315</v>
      </c>
    </row>
    <row r="466" spans="1:6" x14ac:dyDescent="0.2">
      <c r="A466" s="1" t="s">
        <v>14</v>
      </c>
      <c r="B466" s="1">
        <v>48</v>
      </c>
      <c r="C466" s="1">
        <v>2.5919108663286399</v>
      </c>
      <c r="D466" s="1">
        <v>-3.4537475109100302</v>
      </c>
      <c r="E466" s="1">
        <v>0</v>
      </c>
      <c r="F466" s="1">
        <v>-3.4537475109100302</v>
      </c>
    </row>
    <row r="467" spans="1:6" x14ac:dyDescent="0.2">
      <c r="A467" s="1" t="s">
        <v>15</v>
      </c>
      <c r="B467" s="1">
        <v>48</v>
      </c>
      <c r="C467" s="1">
        <v>2.7092573165893499</v>
      </c>
      <c r="D467" s="1">
        <v>-3.5921618938446001</v>
      </c>
      <c r="E467" s="1">
        <v>0</v>
      </c>
      <c r="F467" s="1">
        <v>-3.5921618938446001</v>
      </c>
    </row>
    <row r="468" spans="1:6" x14ac:dyDescent="0.2">
      <c r="A468" s="1" t="s">
        <v>16</v>
      </c>
      <c r="B468" s="1">
        <v>48</v>
      </c>
      <c r="C468" s="1">
        <v>2.6417922973632799</v>
      </c>
      <c r="D468" s="1">
        <v>-3.4879320621490399</v>
      </c>
      <c r="E468" s="1">
        <v>0</v>
      </c>
      <c r="F468" s="1">
        <v>-3.4879320621490399</v>
      </c>
    </row>
    <row r="469" spans="1:6" x14ac:dyDescent="0.2">
      <c r="A469" s="1" t="s">
        <v>14</v>
      </c>
      <c r="B469" s="1">
        <v>49</v>
      </c>
      <c r="C469" s="1">
        <v>2.5919072968619199</v>
      </c>
      <c r="D469" s="1">
        <v>-3.4539413452148402</v>
      </c>
      <c r="E469" s="1">
        <v>0</v>
      </c>
      <c r="F469" s="1">
        <v>-3.4539413452148402</v>
      </c>
    </row>
    <row r="470" spans="1:6" x14ac:dyDescent="0.2">
      <c r="A470" s="1" t="s">
        <v>15</v>
      </c>
      <c r="B470" s="1">
        <v>49</v>
      </c>
      <c r="C470" s="1">
        <v>2.7092338562011702</v>
      </c>
      <c r="D470" s="1">
        <v>-3.59211177825927</v>
      </c>
      <c r="E470" s="1">
        <v>0</v>
      </c>
      <c r="F470" s="1">
        <v>-3.59211177825927</v>
      </c>
    </row>
    <row r="471" spans="1:6" x14ac:dyDescent="0.2">
      <c r="A471" s="1" t="s">
        <v>16</v>
      </c>
      <c r="B471" s="1">
        <v>49</v>
      </c>
      <c r="C471" s="1">
        <v>2.64174470901489</v>
      </c>
      <c r="D471" s="1">
        <v>-3.4879938125610299</v>
      </c>
      <c r="E471" s="1">
        <v>0</v>
      </c>
      <c r="F471" s="1">
        <v>-3.4879938125610299</v>
      </c>
    </row>
    <row r="472" spans="1:6" x14ac:dyDescent="0.2">
      <c r="A472" s="1" t="s">
        <v>14</v>
      </c>
      <c r="B472" s="1">
        <v>50</v>
      </c>
      <c r="C472" s="1">
        <v>2.5918948173522902</v>
      </c>
      <c r="D472" s="1">
        <v>-3.4538669586181601</v>
      </c>
      <c r="E472" s="1">
        <v>0</v>
      </c>
      <c r="F472" s="1">
        <v>-3.4538669586181601</v>
      </c>
    </row>
    <row r="473" spans="1:6" x14ac:dyDescent="0.2">
      <c r="A473" s="1" t="s">
        <v>15</v>
      </c>
      <c r="B473" s="1">
        <v>50</v>
      </c>
      <c r="C473" s="1">
        <v>2.7092775344848601</v>
      </c>
      <c r="D473" s="1">
        <v>-3.5921178817749002</v>
      </c>
      <c r="E473" s="1">
        <v>0</v>
      </c>
      <c r="F473" s="1">
        <v>-3.5921178817749002</v>
      </c>
    </row>
    <row r="474" spans="1:6" x14ac:dyDescent="0.2">
      <c r="A474" s="1" t="s">
        <v>16</v>
      </c>
      <c r="B474" s="1">
        <v>50</v>
      </c>
      <c r="C474" s="1">
        <v>2.6417640686035102</v>
      </c>
      <c r="D474" s="1">
        <v>-3.4879809856414701</v>
      </c>
      <c r="E474" s="1">
        <v>0</v>
      </c>
      <c r="F474" s="1">
        <v>-3.4879809856414701</v>
      </c>
    </row>
    <row r="475" spans="1:6" x14ac:dyDescent="0.2">
      <c r="A475" s="1" t="s">
        <v>14</v>
      </c>
      <c r="B475" s="1">
        <v>51</v>
      </c>
      <c r="C475" s="1">
        <v>2.59188023975917</v>
      </c>
      <c r="D475" s="1">
        <v>-3.4538681507110498</v>
      </c>
      <c r="E475" s="1">
        <v>0</v>
      </c>
      <c r="F475" s="1">
        <v>-3.4538681507110498</v>
      </c>
    </row>
    <row r="476" spans="1:6" x14ac:dyDescent="0.2">
      <c r="A476" s="1" t="s">
        <v>15</v>
      </c>
      <c r="B476" s="1">
        <v>51</v>
      </c>
      <c r="C476" s="1">
        <v>2.7092887878417899</v>
      </c>
      <c r="D476" s="1">
        <v>-3.59215493202209</v>
      </c>
      <c r="E476" s="1">
        <v>0</v>
      </c>
      <c r="F476" s="1">
        <v>-3.59215493202209</v>
      </c>
    </row>
    <row r="477" spans="1:6" x14ac:dyDescent="0.2">
      <c r="A477" s="1" t="s">
        <v>16</v>
      </c>
      <c r="B477" s="1">
        <v>51</v>
      </c>
      <c r="C477" s="1">
        <v>2.6417274475097599</v>
      </c>
      <c r="D477" s="1">
        <v>-3.4880105972290001</v>
      </c>
      <c r="E477" s="1">
        <v>0</v>
      </c>
      <c r="F477" s="1">
        <v>-3.4880105972290001</v>
      </c>
    </row>
    <row r="478" spans="1:6" x14ac:dyDescent="0.2">
      <c r="A478" s="1" t="s">
        <v>14</v>
      </c>
      <c r="B478" s="1">
        <v>52</v>
      </c>
      <c r="C478" s="1">
        <v>2.5918718474251801</v>
      </c>
      <c r="D478" s="1">
        <v>-3.4539842605590798</v>
      </c>
      <c r="E478" s="1">
        <v>0</v>
      </c>
      <c r="F478" s="1">
        <v>-3.4539842605590798</v>
      </c>
    </row>
    <row r="479" spans="1:6" x14ac:dyDescent="0.2">
      <c r="A479" s="1" t="s">
        <v>15</v>
      </c>
      <c r="B479" s="1">
        <v>52</v>
      </c>
      <c r="C479" s="1">
        <v>2.70927810668945</v>
      </c>
      <c r="D479" s="1">
        <v>-3.5922844886779699</v>
      </c>
      <c r="E479" s="1">
        <v>0</v>
      </c>
      <c r="F479" s="1">
        <v>-3.5922844886779699</v>
      </c>
    </row>
    <row r="480" spans="1:6" x14ac:dyDescent="0.2">
      <c r="A480" s="1" t="s">
        <v>16</v>
      </c>
      <c r="B480" s="1">
        <v>52</v>
      </c>
      <c r="C480" s="1">
        <v>2.64167280197143</v>
      </c>
      <c r="D480" s="1">
        <v>-3.4880317211151102</v>
      </c>
      <c r="E480" s="1">
        <v>0</v>
      </c>
      <c r="F480" s="1">
        <v>-3.4880317211151102</v>
      </c>
    </row>
    <row r="481" spans="1:6" x14ac:dyDescent="0.2">
      <c r="A481" s="1" t="s">
        <v>14</v>
      </c>
      <c r="B481" s="1">
        <v>53</v>
      </c>
      <c r="C481" s="1">
        <v>2.5918626104082301</v>
      </c>
      <c r="D481" s="1">
        <v>-3.4539306163787802</v>
      </c>
      <c r="E481" s="1">
        <v>0</v>
      </c>
      <c r="F481" s="1">
        <v>-3.4539306163787802</v>
      </c>
    </row>
    <row r="482" spans="1:6" x14ac:dyDescent="0.2">
      <c r="A482" s="1" t="s">
        <v>15</v>
      </c>
      <c r="B482" s="1">
        <v>53</v>
      </c>
      <c r="C482" s="1">
        <v>2.7092720031738202</v>
      </c>
      <c r="D482" s="1">
        <v>-3.5923574924468902</v>
      </c>
      <c r="E482" s="1">
        <v>0</v>
      </c>
      <c r="F482" s="1">
        <v>-3.5923574924468902</v>
      </c>
    </row>
    <row r="483" spans="1:6" x14ac:dyDescent="0.2">
      <c r="A483" s="1" t="s">
        <v>16</v>
      </c>
      <c r="B483" s="1">
        <v>53</v>
      </c>
      <c r="C483" s="1">
        <v>2.6416635513305602</v>
      </c>
      <c r="D483" s="1">
        <v>-3.4880023956298798</v>
      </c>
      <c r="E483" s="1">
        <v>0</v>
      </c>
      <c r="F483" s="1">
        <v>-3.4880023956298798</v>
      </c>
    </row>
    <row r="484" spans="1:6" x14ac:dyDescent="0.2">
      <c r="A484" s="1" t="s">
        <v>14</v>
      </c>
      <c r="B484" s="1">
        <v>54</v>
      </c>
      <c r="C484" s="1">
        <v>2.5918538638523598</v>
      </c>
      <c r="D484" s="1">
        <v>-3.4539508819579998</v>
      </c>
      <c r="E484" s="1">
        <v>0</v>
      </c>
      <c r="F484" s="1">
        <v>-3.4539508819579998</v>
      </c>
    </row>
    <row r="485" spans="1:6" x14ac:dyDescent="0.2">
      <c r="A485" s="1" t="s">
        <v>15</v>
      </c>
      <c r="B485" s="1">
        <v>54</v>
      </c>
      <c r="C485" s="1">
        <v>2.7092634201049801</v>
      </c>
      <c r="D485" s="1">
        <v>-3.59239907264709</v>
      </c>
      <c r="E485" s="1">
        <v>0</v>
      </c>
      <c r="F485" s="1">
        <v>-3.59239907264709</v>
      </c>
    </row>
    <row r="486" spans="1:6" x14ac:dyDescent="0.2">
      <c r="A486" s="1" t="s">
        <v>16</v>
      </c>
      <c r="B486" s="1">
        <v>54</v>
      </c>
      <c r="C486" s="1">
        <v>2.6416465759277301</v>
      </c>
      <c r="D486" s="1">
        <v>-3.48801846504211</v>
      </c>
      <c r="E486" s="1">
        <v>0</v>
      </c>
      <c r="F486" s="1">
        <v>-3.48801846504211</v>
      </c>
    </row>
    <row r="487" spans="1:6" x14ac:dyDescent="0.2">
      <c r="A487" s="1" t="s">
        <v>14</v>
      </c>
      <c r="B487" s="1">
        <v>55</v>
      </c>
      <c r="C487" s="1">
        <v>2.5918422835213799</v>
      </c>
      <c r="D487" s="1">
        <v>-3.4539411067962602</v>
      </c>
      <c r="E487" s="1">
        <v>0</v>
      </c>
      <c r="F487" s="1">
        <v>-3.4539411067962602</v>
      </c>
    </row>
    <row r="488" spans="1:6" x14ac:dyDescent="0.2">
      <c r="A488" s="1" t="s">
        <v>15</v>
      </c>
      <c r="B488" s="1">
        <v>55</v>
      </c>
      <c r="C488" s="1">
        <v>2.7092559814453101</v>
      </c>
      <c r="D488" s="1">
        <v>-3.5923391819000199</v>
      </c>
      <c r="E488" s="1">
        <v>0</v>
      </c>
      <c r="F488" s="1">
        <v>-3.5923391819000199</v>
      </c>
    </row>
    <row r="489" spans="1:6" x14ac:dyDescent="0.2">
      <c r="A489" s="1" t="s">
        <v>16</v>
      </c>
      <c r="B489" s="1">
        <v>55</v>
      </c>
      <c r="C489" s="1">
        <v>2.6416460037231402</v>
      </c>
      <c r="D489" s="1">
        <v>-3.4880383968353201</v>
      </c>
      <c r="E489" s="1">
        <v>0</v>
      </c>
      <c r="F489" s="1">
        <v>-3.4880383968353201</v>
      </c>
    </row>
    <row r="490" spans="1:6" x14ac:dyDescent="0.2">
      <c r="A490" s="1" t="s">
        <v>14</v>
      </c>
      <c r="B490" s="1">
        <v>56</v>
      </c>
      <c r="C490" s="1">
        <v>2.59183944974626</v>
      </c>
      <c r="D490" s="1">
        <v>-3.4539809226989702</v>
      </c>
      <c r="E490" s="1">
        <v>0</v>
      </c>
      <c r="F490" s="1">
        <v>-3.4539809226989702</v>
      </c>
    </row>
    <row r="491" spans="1:6" x14ac:dyDescent="0.2">
      <c r="A491" s="1" t="s">
        <v>15</v>
      </c>
      <c r="B491" s="1">
        <v>56</v>
      </c>
      <c r="C491" s="1">
        <v>2.70925712585449</v>
      </c>
      <c r="D491" s="1">
        <v>-3.5922996997833199</v>
      </c>
      <c r="E491" s="1">
        <v>0</v>
      </c>
      <c r="F491" s="1">
        <v>-3.5922996997833199</v>
      </c>
    </row>
    <row r="492" spans="1:6" x14ac:dyDescent="0.2">
      <c r="A492" s="1" t="s">
        <v>16</v>
      </c>
      <c r="B492" s="1">
        <v>56</v>
      </c>
      <c r="C492" s="1">
        <v>2.6416429519653302</v>
      </c>
      <c r="D492" s="1">
        <v>-3.4880125999450602</v>
      </c>
      <c r="E492" s="1">
        <v>0</v>
      </c>
      <c r="F492" s="1">
        <v>-3.4880125999450602</v>
      </c>
    </row>
    <row r="493" spans="1:6" x14ac:dyDescent="0.2">
      <c r="A493" s="1" t="s">
        <v>14</v>
      </c>
      <c r="B493" s="1">
        <v>57</v>
      </c>
      <c r="C493" s="1">
        <v>2.5918414388384101</v>
      </c>
      <c r="D493" s="1">
        <v>-3.4539818763732901</v>
      </c>
      <c r="E493" s="1">
        <v>0</v>
      </c>
      <c r="F493" s="1">
        <v>-3.4539818763732901</v>
      </c>
    </row>
    <row r="494" spans="1:6" x14ac:dyDescent="0.2">
      <c r="A494" s="1" t="s">
        <v>15</v>
      </c>
      <c r="B494" s="1">
        <v>57</v>
      </c>
      <c r="C494" s="1">
        <v>2.7092519760131801</v>
      </c>
      <c r="D494" s="1">
        <v>-3.5923062801360999</v>
      </c>
      <c r="E494" s="1">
        <v>0</v>
      </c>
      <c r="F494" s="1">
        <v>-3.5923062801360999</v>
      </c>
    </row>
    <row r="495" spans="1:6" x14ac:dyDescent="0.2">
      <c r="A495" s="1" t="s">
        <v>16</v>
      </c>
      <c r="B495" s="1">
        <v>57</v>
      </c>
      <c r="C495" s="1">
        <v>2.6416436195373501</v>
      </c>
      <c r="D495" s="1">
        <v>-3.4879791736602699</v>
      </c>
      <c r="E495" s="1">
        <v>0</v>
      </c>
      <c r="F495" s="1">
        <v>-3.4879791736602699</v>
      </c>
    </row>
    <row r="496" spans="1:6" x14ac:dyDescent="0.2">
      <c r="A496" s="1" t="s">
        <v>14</v>
      </c>
      <c r="B496" s="1">
        <v>58</v>
      </c>
      <c r="C496" s="1">
        <v>2.5918392862592401</v>
      </c>
      <c r="D496" s="1">
        <v>-3.4540107250213601</v>
      </c>
      <c r="E496" s="1">
        <v>0</v>
      </c>
      <c r="F496" s="1">
        <v>-3.4540107250213601</v>
      </c>
    </row>
    <row r="497" spans="1:6" x14ac:dyDescent="0.2">
      <c r="A497" s="1" t="s">
        <v>15</v>
      </c>
      <c r="B497" s="1">
        <v>58</v>
      </c>
      <c r="C497" s="1">
        <v>2.7092555999755801</v>
      </c>
      <c r="D497" s="1">
        <v>-3.59229855537414</v>
      </c>
      <c r="E497" s="1">
        <v>0</v>
      </c>
      <c r="F497" s="1">
        <v>-3.59229855537414</v>
      </c>
    </row>
    <row r="498" spans="1:6" x14ac:dyDescent="0.2">
      <c r="A498" s="1" t="s">
        <v>16</v>
      </c>
      <c r="B498" s="1">
        <v>58</v>
      </c>
      <c r="C498" s="1">
        <v>2.64164323806762</v>
      </c>
      <c r="D498" s="1">
        <v>-3.4880382061004598</v>
      </c>
      <c r="E498" s="1">
        <v>0</v>
      </c>
      <c r="F498" s="1">
        <v>-3.4880382061004598</v>
      </c>
    </row>
    <row r="499" spans="1:6" x14ac:dyDescent="0.2">
      <c r="A499" s="1" t="s">
        <v>14</v>
      </c>
      <c r="B499" s="1">
        <v>59</v>
      </c>
      <c r="C499" s="1">
        <v>2.5918374334062801</v>
      </c>
      <c r="D499" s="1">
        <v>-3.4540629386901802</v>
      </c>
      <c r="E499" s="1">
        <v>0</v>
      </c>
      <c r="F499" s="1">
        <v>-3.4540629386901802</v>
      </c>
    </row>
    <row r="500" spans="1:6" x14ac:dyDescent="0.2">
      <c r="A500" s="1" t="s">
        <v>15</v>
      </c>
      <c r="B500" s="1">
        <v>59</v>
      </c>
      <c r="C500" s="1">
        <v>2.7092569351196198</v>
      </c>
      <c r="D500" s="1">
        <v>-3.5922945976257301</v>
      </c>
      <c r="E500" s="1">
        <v>0</v>
      </c>
      <c r="F500" s="1">
        <v>-3.5922945976257301</v>
      </c>
    </row>
    <row r="501" spans="1:6" x14ac:dyDescent="0.2">
      <c r="A501" s="1" t="s">
        <v>16</v>
      </c>
      <c r="B501" s="1">
        <v>59</v>
      </c>
      <c r="C501" s="1">
        <v>2.64163970947265</v>
      </c>
      <c r="D501" s="1">
        <v>-3.4880843639373702</v>
      </c>
      <c r="E501" s="1">
        <v>0</v>
      </c>
      <c r="F501" s="1">
        <v>-3.4880843639373702</v>
      </c>
    </row>
    <row r="502" spans="1:6" x14ac:dyDescent="0.2">
      <c r="A502" s="1" t="s">
        <v>14</v>
      </c>
      <c r="B502" s="1">
        <v>60</v>
      </c>
      <c r="C502" s="1">
        <v>2.5918358530317001</v>
      </c>
      <c r="D502" s="1">
        <v>-3.4539887905120801</v>
      </c>
      <c r="E502" s="1">
        <v>0</v>
      </c>
      <c r="F502" s="1">
        <v>-3.4539887905120801</v>
      </c>
    </row>
    <row r="503" spans="1:6" x14ac:dyDescent="0.2">
      <c r="A503" s="1" t="s">
        <v>15</v>
      </c>
      <c r="B503" s="1">
        <v>60</v>
      </c>
      <c r="C503" s="1">
        <v>2.7092502593994099</v>
      </c>
      <c r="D503" s="1">
        <v>-3.5923473834991402</v>
      </c>
      <c r="E503" s="1">
        <v>0</v>
      </c>
      <c r="F503" s="1">
        <v>-3.5923473834991402</v>
      </c>
    </row>
    <row r="504" spans="1:6" x14ac:dyDescent="0.2">
      <c r="A504" s="1" t="s">
        <v>16</v>
      </c>
      <c r="B504" s="1">
        <v>60</v>
      </c>
      <c r="C504" s="1">
        <v>2.6416399002075099</v>
      </c>
      <c r="D504" s="1">
        <v>-3.4880135536193801</v>
      </c>
      <c r="E504" s="1">
        <v>0</v>
      </c>
      <c r="F504" s="1">
        <v>-3.4880135536193801</v>
      </c>
    </row>
    <row r="505" spans="1:6" x14ac:dyDescent="0.2">
      <c r="A505" s="1" t="s">
        <v>14</v>
      </c>
      <c r="B505" s="1">
        <v>61</v>
      </c>
      <c r="C505" s="1">
        <v>2.5918341091700898</v>
      </c>
      <c r="D505" s="1">
        <v>-3.45398998260498</v>
      </c>
      <c r="E505" s="1">
        <v>0</v>
      </c>
      <c r="F505" s="1">
        <v>-3.45398998260498</v>
      </c>
    </row>
    <row r="506" spans="1:6" x14ac:dyDescent="0.2">
      <c r="A506" s="1" t="s">
        <v>15</v>
      </c>
      <c r="B506" s="1">
        <v>61</v>
      </c>
      <c r="C506" s="1">
        <v>2.7092542648315399</v>
      </c>
      <c r="D506" s="1">
        <v>-3.5923329353332498</v>
      </c>
      <c r="E506" s="1">
        <v>0</v>
      </c>
      <c r="F506" s="1">
        <v>-3.5923329353332498</v>
      </c>
    </row>
    <row r="507" spans="1:6" x14ac:dyDescent="0.2">
      <c r="A507" s="1" t="s">
        <v>16</v>
      </c>
      <c r="B507" s="1">
        <v>61</v>
      </c>
      <c r="C507" s="1">
        <v>2.6416388511657698</v>
      </c>
      <c r="D507" s="1">
        <v>-3.48804392814636</v>
      </c>
      <c r="E507" s="1">
        <v>0</v>
      </c>
      <c r="F507" s="1">
        <v>-3.48804392814636</v>
      </c>
    </row>
    <row r="508" spans="1:6" x14ac:dyDescent="0.2">
      <c r="A508" s="1" t="s">
        <v>14</v>
      </c>
      <c r="B508" s="1">
        <v>62</v>
      </c>
      <c r="C508" s="1">
        <v>2.5918326922825399</v>
      </c>
      <c r="D508" s="1">
        <v>-3.4539561271667401</v>
      </c>
      <c r="E508" s="1">
        <v>0</v>
      </c>
      <c r="F508" s="1">
        <v>-3.4539561271667401</v>
      </c>
    </row>
    <row r="509" spans="1:6" x14ac:dyDescent="0.2">
      <c r="A509" s="1" t="s">
        <v>15</v>
      </c>
      <c r="B509" s="1">
        <v>62</v>
      </c>
      <c r="C509" s="1">
        <v>2.7092582702636698</v>
      </c>
      <c r="D509" s="1">
        <v>-3.5924180984496998</v>
      </c>
      <c r="E509" s="1">
        <v>0</v>
      </c>
      <c r="F509" s="1">
        <v>-3.5924180984496998</v>
      </c>
    </row>
    <row r="510" spans="1:6" x14ac:dyDescent="0.2">
      <c r="A510" s="1" t="s">
        <v>16</v>
      </c>
      <c r="B510" s="1">
        <v>62</v>
      </c>
      <c r="C510" s="1">
        <v>2.6416410446166898</v>
      </c>
      <c r="D510" s="1">
        <v>-3.4880135774612402</v>
      </c>
      <c r="E510" s="1">
        <v>0</v>
      </c>
      <c r="F510" s="1">
        <v>-3.4880135774612402</v>
      </c>
    </row>
    <row r="511" spans="1:6" x14ac:dyDescent="0.2">
      <c r="A511" s="1" t="s">
        <v>14</v>
      </c>
      <c r="B511" s="1">
        <v>63</v>
      </c>
      <c r="C511" s="1">
        <v>2.59183241980416</v>
      </c>
      <c r="D511" s="1">
        <v>-3.4539778232574401</v>
      </c>
      <c r="E511" s="1">
        <v>0</v>
      </c>
      <c r="F511" s="1">
        <v>-3.4539778232574401</v>
      </c>
    </row>
    <row r="512" spans="1:6" x14ac:dyDescent="0.2">
      <c r="A512" s="1" t="s">
        <v>15</v>
      </c>
      <c r="B512" s="1">
        <v>63</v>
      </c>
      <c r="C512" s="1">
        <v>2.7092575073242098</v>
      </c>
      <c r="D512" s="1">
        <v>-3.5922872543334901</v>
      </c>
      <c r="E512" s="1">
        <v>0</v>
      </c>
      <c r="F512" s="1">
        <v>-3.5922872543334901</v>
      </c>
    </row>
    <row r="513" spans="1:6" x14ac:dyDescent="0.2">
      <c r="A513" s="1" t="s">
        <v>16</v>
      </c>
      <c r="B513" s="1">
        <v>63</v>
      </c>
      <c r="C513" s="1">
        <v>2.6416469573974601</v>
      </c>
      <c r="D513" s="1">
        <v>-3.4880240917205798</v>
      </c>
      <c r="E513" s="1">
        <v>0</v>
      </c>
      <c r="F513" s="1">
        <v>-3.4880240917205798</v>
      </c>
    </row>
    <row r="514" spans="1:6" x14ac:dyDescent="0.2">
      <c r="A514" s="1" t="s">
        <v>14</v>
      </c>
      <c r="B514" s="1">
        <v>64</v>
      </c>
      <c r="C514" s="1">
        <v>2.5918327467782101</v>
      </c>
      <c r="D514" s="1">
        <v>-3.4539532661437899</v>
      </c>
      <c r="E514" s="1">
        <v>0</v>
      </c>
      <c r="F514" s="1">
        <v>-3.4539532661437899</v>
      </c>
    </row>
    <row r="515" spans="1:6" x14ac:dyDescent="0.2">
      <c r="A515" s="1" t="s">
        <v>15</v>
      </c>
      <c r="B515" s="1">
        <v>64</v>
      </c>
      <c r="C515" s="1">
        <v>2.7092548370361298</v>
      </c>
      <c r="D515" s="1">
        <v>-3.59233036041259</v>
      </c>
      <c r="E515" s="1">
        <v>0</v>
      </c>
      <c r="F515" s="1">
        <v>-3.59233036041259</v>
      </c>
    </row>
    <row r="516" spans="1:6" x14ac:dyDescent="0.2">
      <c r="A516" s="1" t="s">
        <v>16</v>
      </c>
      <c r="B516" s="1">
        <v>64</v>
      </c>
      <c r="C516" s="1">
        <v>2.6416451454162599</v>
      </c>
      <c r="D516" s="1">
        <v>-3.4880073070526101</v>
      </c>
      <c r="E516" s="1">
        <v>0</v>
      </c>
      <c r="F516" s="1">
        <v>-3.4880073070526101</v>
      </c>
    </row>
    <row r="517" spans="1:6" x14ac:dyDescent="0.2">
      <c r="A517" s="1" t="s">
        <v>14</v>
      </c>
      <c r="B517" s="1">
        <v>65</v>
      </c>
      <c r="C517" s="1">
        <v>2.5918317931038901</v>
      </c>
      <c r="D517" s="1">
        <v>-3.4540050029754599</v>
      </c>
      <c r="E517" s="1">
        <v>0</v>
      </c>
      <c r="F517" s="1">
        <v>-3.4540050029754599</v>
      </c>
    </row>
    <row r="518" spans="1:6" x14ac:dyDescent="0.2">
      <c r="A518" s="1" t="s">
        <v>15</v>
      </c>
      <c r="B518" s="1">
        <v>65</v>
      </c>
      <c r="C518" s="1">
        <v>2.7092479705810502</v>
      </c>
      <c r="D518" s="1">
        <v>-3.5923058032989501</v>
      </c>
      <c r="E518" s="1">
        <v>0</v>
      </c>
      <c r="F518" s="1">
        <v>-3.5923058032989501</v>
      </c>
    </row>
    <row r="519" spans="1:6" x14ac:dyDescent="0.2">
      <c r="A519" s="1" t="s">
        <v>16</v>
      </c>
      <c r="B519" s="1">
        <v>65</v>
      </c>
      <c r="C519" s="1">
        <v>2.64164323806762</v>
      </c>
      <c r="D519" s="1">
        <v>-3.48807158470153</v>
      </c>
      <c r="E519" s="1">
        <v>0</v>
      </c>
      <c r="F519" s="1">
        <v>-3.48807158470153</v>
      </c>
    </row>
    <row r="520" spans="1:6" x14ac:dyDescent="0.2">
      <c r="A520" s="1" t="s">
        <v>14</v>
      </c>
      <c r="B520" s="1">
        <v>66</v>
      </c>
      <c r="C520" s="1">
        <v>2.5918304852076899</v>
      </c>
      <c r="D520" s="1">
        <v>-3.4539630413055402</v>
      </c>
      <c r="E520" s="1">
        <v>0</v>
      </c>
      <c r="F520" s="1">
        <v>-3.4539630413055402</v>
      </c>
    </row>
    <row r="521" spans="1:6" x14ac:dyDescent="0.2">
      <c r="A521" s="1" t="s">
        <v>15</v>
      </c>
      <c r="B521" s="1">
        <v>66</v>
      </c>
      <c r="C521" s="1">
        <v>2.7092481613159101</v>
      </c>
      <c r="D521" s="1">
        <v>-3.5923050403594901</v>
      </c>
      <c r="E521" s="1">
        <v>0</v>
      </c>
      <c r="F521" s="1">
        <v>-3.5923050403594901</v>
      </c>
    </row>
    <row r="522" spans="1:6" x14ac:dyDescent="0.2">
      <c r="A522" s="1" t="s">
        <v>16</v>
      </c>
      <c r="B522" s="1">
        <v>66</v>
      </c>
      <c r="C522" s="1">
        <v>2.64164381027221</v>
      </c>
      <c r="D522" s="1">
        <v>-3.4880818605422901</v>
      </c>
      <c r="E522" s="1">
        <v>0</v>
      </c>
      <c r="F522" s="1">
        <v>-3.4880818605422901</v>
      </c>
    </row>
    <row r="523" spans="1:6" x14ac:dyDescent="0.2">
      <c r="A523" s="1" t="s">
        <v>14</v>
      </c>
      <c r="B523" s="1">
        <v>67</v>
      </c>
      <c r="C523" s="1">
        <v>2.5918299947466101</v>
      </c>
      <c r="D523" s="1">
        <v>-3.4539723396301198</v>
      </c>
      <c r="E523" s="1">
        <v>0</v>
      </c>
      <c r="F523" s="1">
        <v>-3.4539723396301198</v>
      </c>
    </row>
    <row r="524" spans="1:6" x14ac:dyDescent="0.2">
      <c r="A524" s="1" t="s">
        <v>15</v>
      </c>
      <c r="B524" s="1">
        <v>67</v>
      </c>
      <c r="C524" s="1">
        <v>2.7092489242553701</v>
      </c>
      <c r="D524" s="1">
        <v>-3.59241671562194</v>
      </c>
      <c r="E524" s="1">
        <v>0</v>
      </c>
      <c r="F524" s="1">
        <v>-3.59241671562194</v>
      </c>
    </row>
    <row r="525" spans="1:6" x14ac:dyDescent="0.2">
      <c r="A525" s="1" t="s">
        <v>16</v>
      </c>
      <c r="B525" s="1">
        <v>67</v>
      </c>
      <c r="C525" s="1">
        <v>2.6416434288024901</v>
      </c>
      <c r="D525" s="1">
        <v>-3.4880320072174</v>
      </c>
      <c r="E525" s="1">
        <v>0</v>
      </c>
      <c r="F525" s="1">
        <v>-3.4880320072174</v>
      </c>
    </row>
    <row r="526" spans="1:6" x14ac:dyDescent="0.2">
      <c r="A526" s="1" t="s">
        <v>14</v>
      </c>
      <c r="B526" s="1">
        <v>68</v>
      </c>
      <c r="C526" s="1">
        <v>2.5918301582336398</v>
      </c>
      <c r="D526" s="1">
        <v>-3.4540145397186199</v>
      </c>
      <c r="E526" s="1">
        <v>0</v>
      </c>
      <c r="F526" s="1">
        <v>-3.4540145397186199</v>
      </c>
    </row>
    <row r="527" spans="1:6" x14ac:dyDescent="0.2">
      <c r="A527" s="1" t="s">
        <v>15</v>
      </c>
      <c r="B527" s="1">
        <v>68</v>
      </c>
      <c r="C527" s="1">
        <v>2.7092493057250899</v>
      </c>
      <c r="D527" s="1">
        <v>-3.59242901802063</v>
      </c>
      <c r="E527" s="1">
        <v>0</v>
      </c>
      <c r="F527" s="1">
        <v>-3.59242901802063</v>
      </c>
    </row>
    <row r="528" spans="1:6" x14ac:dyDescent="0.2">
      <c r="A528" s="1" t="s">
        <v>16</v>
      </c>
      <c r="B528" s="1">
        <v>68</v>
      </c>
      <c r="C528" s="1">
        <v>2.6416434288024901</v>
      </c>
      <c r="D528" s="1">
        <v>-3.48806135654449</v>
      </c>
      <c r="E528" s="1">
        <v>0</v>
      </c>
      <c r="F528" s="1">
        <v>-3.48806135654449</v>
      </c>
    </row>
    <row r="529" spans="1:6" x14ac:dyDescent="0.2">
      <c r="A529" s="1" t="s">
        <v>14</v>
      </c>
      <c r="B529" s="1">
        <v>69</v>
      </c>
      <c r="C529" s="1">
        <v>2.59182985850742</v>
      </c>
      <c r="D529" s="1">
        <v>-3.45400619506835</v>
      </c>
      <c r="E529" s="1">
        <v>0</v>
      </c>
      <c r="F529" s="1">
        <v>-3.45400619506835</v>
      </c>
    </row>
    <row r="530" spans="1:6" x14ac:dyDescent="0.2">
      <c r="A530" s="1" t="s">
        <v>15</v>
      </c>
      <c r="B530" s="1">
        <v>69</v>
      </c>
      <c r="C530" s="1">
        <v>2.7092489242553701</v>
      </c>
      <c r="D530" s="1">
        <v>-3.5924262523651098</v>
      </c>
      <c r="E530" s="1">
        <v>0</v>
      </c>
      <c r="F530" s="1">
        <v>-3.5924262523651098</v>
      </c>
    </row>
    <row r="531" spans="1:6" x14ac:dyDescent="0.2">
      <c r="A531" s="1" t="s">
        <v>16</v>
      </c>
      <c r="B531" s="1">
        <v>69</v>
      </c>
      <c r="C531" s="1">
        <v>2.64164323806762</v>
      </c>
      <c r="D531" s="1">
        <v>-3.4880179405212401</v>
      </c>
      <c r="E531" s="1">
        <v>0</v>
      </c>
      <c r="F531" s="1">
        <v>-3.4880179405212401</v>
      </c>
    </row>
    <row r="532" spans="1:6" x14ac:dyDescent="0.2">
      <c r="A532" s="1" t="s">
        <v>14</v>
      </c>
      <c r="B532" s="1">
        <v>70</v>
      </c>
      <c r="C532" s="1">
        <v>2.5918303489685002</v>
      </c>
      <c r="D532" s="1">
        <v>-3.4539999961853001</v>
      </c>
      <c r="E532" s="1">
        <v>0</v>
      </c>
      <c r="F532" s="1">
        <v>-3.4539999961853001</v>
      </c>
    </row>
    <row r="533" spans="1:6" x14ac:dyDescent="0.2">
      <c r="A533" s="1" t="s">
        <v>15</v>
      </c>
      <c r="B533" s="1">
        <v>70</v>
      </c>
      <c r="C533" s="1">
        <v>2.7092483520507802</v>
      </c>
      <c r="D533" s="1">
        <v>-3.59232792854309</v>
      </c>
      <c r="E533" s="1">
        <v>0</v>
      </c>
      <c r="F533" s="1">
        <v>-3.59232792854309</v>
      </c>
    </row>
    <row r="534" spans="1:6" x14ac:dyDescent="0.2">
      <c r="A534" s="1" t="s">
        <v>16</v>
      </c>
      <c r="B534" s="1">
        <v>70</v>
      </c>
      <c r="C534" s="1">
        <v>2.6416439056396399</v>
      </c>
      <c r="D534" s="1">
        <v>-3.4880311250686602</v>
      </c>
      <c r="E534" s="1">
        <v>0</v>
      </c>
      <c r="F534" s="1">
        <v>-3.4880311250686602</v>
      </c>
    </row>
    <row r="535" spans="1:6" x14ac:dyDescent="0.2">
      <c r="A535" s="1" t="s">
        <v>14</v>
      </c>
      <c r="B535" s="1">
        <v>71</v>
      </c>
      <c r="C535" s="1">
        <v>2.5918297767639098</v>
      </c>
      <c r="D535" s="1">
        <v>-3.4540333747863698</v>
      </c>
      <c r="E535" s="1">
        <v>0</v>
      </c>
      <c r="F535" s="1">
        <v>-3.4540333747863698</v>
      </c>
    </row>
    <row r="536" spans="1:6" x14ac:dyDescent="0.2">
      <c r="A536" s="1" t="s">
        <v>15</v>
      </c>
      <c r="B536" s="1">
        <v>71</v>
      </c>
      <c r="C536" s="1">
        <v>2.70924949645996</v>
      </c>
      <c r="D536" s="1">
        <v>-3.5923230171203602</v>
      </c>
      <c r="E536" s="1">
        <v>0</v>
      </c>
      <c r="F536" s="1">
        <v>-3.5923230171203602</v>
      </c>
    </row>
    <row r="537" spans="1:6" x14ac:dyDescent="0.2">
      <c r="A537" s="1" t="s">
        <v>16</v>
      </c>
      <c r="B537" s="1">
        <v>71</v>
      </c>
      <c r="C537" s="1">
        <v>2.6416440010070801</v>
      </c>
      <c r="D537" s="1">
        <v>-3.4880695581436099</v>
      </c>
      <c r="E537" s="1">
        <v>0</v>
      </c>
      <c r="F537" s="1">
        <v>-3.4880695581436099</v>
      </c>
    </row>
    <row r="538" spans="1:6" x14ac:dyDescent="0.2">
      <c r="A538" s="1" t="s">
        <v>14</v>
      </c>
      <c r="B538" s="1">
        <v>72</v>
      </c>
      <c r="C538" s="1">
        <v>2.5918298312595902</v>
      </c>
      <c r="D538" s="1">
        <v>-3.4539377689361501</v>
      </c>
      <c r="E538" s="1">
        <v>0</v>
      </c>
      <c r="F538" s="1">
        <v>-3.4539377689361501</v>
      </c>
    </row>
    <row r="539" spans="1:6" x14ac:dyDescent="0.2">
      <c r="A539" s="1" t="s">
        <v>15</v>
      </c>
      <c r="B539" s="1">
        <v>72</v>
      </c>
      <c r="C539" s="1">
        <v>2.7092512130737298</v>
      </c>
      <c r="D539" s="1">
        <v>-3.5923008918762198</v>
      </c>
      <c r="E539" s="1">
        <v>0</v>
      </c>
      <c r="F539" s="1">
        <v>-3.5923008918762198</v>
      </c>
    </row>
    <row r="540" spans="1:6" x14ac:dyDescent="0.2">
      <c r="A540" s="1" t="s">
        <v>16</v>
      </c>
      <c r="B540" s="1">
        <v>72</v>
      </c>
      <c r="C540" s="1">
        <v>2.6416440010070801</v>
      </c>
      <c r="D540" s="1">
        <v>-3.4880305290222098</v>
      </c>
      <c r="E540" s="1">
        <v>0</v>
      </c>
      <c r="F540" s="1">
        <v>-3.4880305290222098</v>
      </c>
    </row>
    <row r="541" spans="1:6" x14ac:dyDescent="0.2">
      <c r="A541" s="1" t="s">
        <v>14</v>
      </c>
      <c r="B541" s="1">
        <v>73</v>
      </c>
      <c r="C541" s="1">
        <v>2.5918296950204001</v>
      </c>
      <c r="D541" s="1">
        <v>-3.4540042877197199</v>
      </c>
      <c r="E541" s="1">
        <v>0</v>
      </c>
      <c r="F541" s="1">
        <v>-3.4540042877197199</v>
      </c>
    </row>
    <row r="542" spans="1:6" x14ac:dyDescent="0.2">
      <c r="A542" s="1" t="s">
        <v>15</v>
      </c>
      <c r="B542" s="1">
        <v>73</v>
      </c>
      <c r="C542" s="1">
        <v>2.7092489242553701</v>
      </c>
      <c r="D542" s="1">
        <v>-3.59222068786621</v>
      </c>
      <c r="E542" s="1">
        <v>0</v>
      </c>
      <c r="F542" s="1">
        <v>-3.59222068786621</v>
      </c>
    </row>
    <row r="543" spans="1:6" x14ac:dyDescent="0.2">
      <c r="A543" s="1" t="s">
        <v>16</v>
      </c>
      <c r="B543" s="1">
        <v>73</v>
      </c>
      <c r="C543" s="1">
        <v>2.6416447639465299</v>
      </c>
      <c r="D543" s="1">
        <v>-3.4880654573440499</v>
      </c>
      <c r="E543" s="1">
        <v>0</v>
      </c>
      <c r="F543" s="1">
        <v>-3.4880654573440499</v>
      </c>
    </row>
    <row r="544" spans="1:6" x14ac:dyDescent="0.2">
      <c r="A544" s="1" t="s">
        <v>14</v>
      </c>
      <c r="B544" s="1">
        <v>74</v>
      </c>
      <c r="C544" s="1">
        <v>2.5918296132768899</v>
      </c>
      <c r="D544" s="1">
        <v>-3.45399713516235</v>
      </c>
      <c r="E544" s="1">
        <v>0</v>
      </c>
      <c r="F544" s="1">
        <v>-3.45399713516235</v>
      </c>
    </row>
    <row r="545" spans="1:6" x14ac:dyDescent="0.2">
      <c r="A545" s="1" t="s">
        <v>15</v>
      </c>
      <c r="B545" s="1">
        <v>74</v>
      </c>
      <c r="C545" s="1">
        <v>2.7092481613159101</v>
      </c>
      <c r="D545" s="1">
        <v>-3.5923182487487701</v>
      </c>
      <c r="E545" s="1">
        <v>0</v>
      </c>
      <c r="F545" s="1">
        <v>-3.5923182487487701</v>
      </c>
    </row>
    <row r="546" spans="1:6" x14ac:dyDescent="0.2">
      <c r="A546" s="1" t="s">
        <v>16</v>
      </c>
      <c r="B546" s="1">
        <v>74</v>
      </c>
      <c r="C546" s="1">
        <v>2.6416447639465299</v>
      </c>
      <c r="D546" s="1">
        <v>-3.4880838394164999</v>
      </c>
      <c r="E546" s="1">
        <v>0</v>
      </c>
      <c r="F546" s="1">
        <v>-3.4880838394164999</v>
      </c>
    </row>
    <row r="547" spans="1:6" x14ac:dyDescent="0.2">
      <c r="A547" s="1" t="s">
        <v>14</v>
      </c>
      <c r="B547" s="1">
        <v>75</v>
      </c>
      <c r="C547" s="1">
        <v>2.5918295042855299</v>
      </c>
      <c r="D547" s="1">
        <v>-3.4539864063262899</v>
      </c>
      <c r="E547" s="1">
        <v>0</v>
      </c>
      <c r="F547" s="1">
        <v>-3.4539864063262899</v>
      </c>
    </row>
    <row r="548" spans="1:6" x14ac:dyDescent="0.2">
      <c r="A548" s="1" t="s">
        <v>15</v>
      </c>
      <c r="B548" s="1">
        <v>75</v>
      </c>
      <c r="C548" s="1">
        <v>2.7092512130737298</v>
      </c>
      <c r="D548" s="1">
        <v>-3.5922719955444302</v>
      </c>
      <c r="E548" s="1">
        <v>0</v>
      </c>
      <c r="F548" s="1">
        <v>-3.5922719955444302</v>
      </c>
    </row>
    <row r="549" spans="1:6" x14ac:dyDescent="0.2">
      <c r="A549" s="1" t="s">
        <v>16</v>
      </c>
      <c r="B549" s="1">
        <v>75</v>
      </c>
      <c r="C549" s="1">
        <v>2.6416456222534102</v>
      </c>
      <c r="D549" s="1">
        <v>-3.4880087614059399</v>
      </c>
      <c r="E549" s="1">
        <v>0</v>
      </c>
      <c r="F549" s="1">
        <v>-3.4880087614059399</v>
      </c>
    </row>
    <row r="550" spans="1:6" x14ac:dyDescent="0.2">
      <c r="A550" s="1" t="s">
        <v>14</v>
      </c>
      <c r="B550" s="1">
        <v>76</v>
      </c>
      <c r="C550" s="1">
        <v>2.5918300219944501</v>
      </c>
      <c r="D550" s="1">
        <v>-3.4540240764617902</v>
      </c>
      <c r="E550" s="1">
        <v>0</v>
      </c>
      <c r="F550" s="1">
        <v>-3.4540240764617902</v>
      </c>
    </row>
    <row r="551" spans="1:6" x14ac:dyDescent="0.2">
      <c r="A551" s="1" t="s">
        <v>15</v>
      </c>
      <c r="B551" s="1">
        <v>76</v>
      </c>
      <c r="C551" s="1">
        <v>2.7092514038085902</v>
      </c>
      <c r="D551" s="1">
        <v>-3.5923364162445002</v>
      </c>
      <c r="E551" s="1">
        <v>0</v>
      </c>
      <c r="F551" s="1">
        <v>-3.5923364162445002</v>
      </c>
    </row>
    <row r="552" spans="1:6" x14ac:dyDescent="0.2">
      <c r="A552" s="1" t="s">
        <v>16</v>
      </c>
      <c r="B552" s="1">
        <v>76</v>
      </c>
      <c r="C552" s="1">
        <v>2.6416451454162599</v>
      </c>
      <c r="D552" s="1">
        <v>-3.4880115747451699</v>
      </c>
      <c r="E552" s="1">
        <v>0</v>
      </c>
      <c r="F552" s="1">
        <v>-3.4880115747451699</v>
      </c>
    </row>
    <row r="553" spans="1:6" x14ac:dyDescent="0.2">
      <c r="A553" s="1" t="s">
        <v>14</v>
      </c>
      <c r="B553" s="1">
        <v>77</v>
      </c>
      <c r="C553" s="1">
        <v>2.59183029447283</v>
      </c>
      <c r="D553" s="1">
        <v>-3.4539911746978702</v>
      </c>
      <c r="E553" s="1">
        <v>0</v>
      </c>
      <c r="F553" s="1">
        <v>-3.4539911746978702</v>
      </c>
    </row>
    <row r="554" spans="1:6" x14ac:dyDescent="0.2">
      <c r="A554" s="1" t="s">
        <v>15</v>
      </c>
      <c r="B554" s="1">
        <v>77</v>
      </c>
      <c r="C554" s="1">
        <v>2.7092512130737298</v>
      </c>
      <c r="D554" s="1">
        <v>-3.5922841072082501</v>
      </c>
      <c r="E554" s="1">
        <v>0</v>
      </c>
      <c r="F554" s="1">
        <v>-3.5922841072082501</v>
      </c>
    </row>
    <row r="555" spans="1:6" x14ac:dyDescent="0.2">
      <c r="A555" s="1" t="s">
        <v>16</v>
      </c>
      <c r="B555" s="1">
        <v>77</v>
      </c>
      <c r="C555" s="1">
        <v>2.6416451454162599</v>
      </c>
      <c r="D555" s="1">
        <v>-3.4880379438400202</v>
      </c>
      <c r="E555" s="1">
        <v>0</v>
      </c>
      <c r="F555" s="1">
        <v>-3.4880379438400202</v>
      </c>
    </row>
    <row r="556" spans="1:6" x14ac:dyDescent="0.2">
      <c r="A556" s="1" t="s">
        <v>14</v>
      </c>
      <c r="B556" s="1">
        <v>78</v>
      </c>
      <c r="C556" s="1">
        <v>2.59183023997715</v>
      </c>
      <c r="D556" s="1">
        <v>-3.4539327621459899</v>
      </c>
      <c r="E556" s="1">
        <v>0</v>
      </c>
      <c r="F556" s="1">
        <v>-3.4539327621459899</v>
      </c>
    </row>
    <row r="557" spans="1:6" x14ac:dyDescent="0.2">
      <c r="A557" s="1" t="s">
        <v>15</v>
      </c>
      <c r="B557" s="1">
        <v>78</v>
      </c>
      <c r="C557" s="1">
        <v>2.7092504501342698</v>
      </c>
      <c r="D557" s="1">
        <v>-3.59239892959594</v>
      </c>
      <c r="E557" s="1">
        <v>0</v>
      </c>
      <c r="F557" s="1">
        <v>-3.59239892959594</v>
      </c>
    </row>
    <row r="558" spans="1:6" x14ac:dyDescent="0.2">
      <c r="A558" s="1" t="s">
        <v>16</v>
      </c>
      <c r="B558" s="1">
        <v>78</v>
      </c>
      <c r="C558" s="1">
        <v>2.6416451454162599</v>
      </c>
      <c r="D558" s="1">
        <v>-3.4880290985107401</v>
      </c>
      <c r="E558" s="1">
        <v>0</v>
      </c>
      <c r="F558" s="1">
        <v>-3.4880290985107401</v>
      </c>
    </row>
    <row r="559" spans="1:6" x14ac:dyDescent="0.2">
      <c r="A559" s="1" t="s">
        <v>14</v>
      </c>
      <c r="B559" s="1">
        <v>79</v>
      </c>
      <c r="C559" s="1">
        <v>2.5918299947466101</v>
      </c>
      <c r="D559" s="1">
        <v>-3.4539935588836599</v>
      </c>
      <c r="E559" s="1">
        <v>0</v>
      </c>
      <c r="F559" s="1">
        <v>-3.4539935588836599</v>
      </c>
    </row>
    <row r="560" spans="1:6" x14ac:dyDescent="0.2">
      <c r="A560" s="1" t="s">
        <v>15</v>
      </c>
      <c r="B560" s="1">
        <v>79</v>
      </c>
      <c r="C560" s="1">
        <v>2.7092504501342698</v>
      </c>
      <c r="D560" s="1">
        <v>-3.5924038410186698</v>
      </c>
      <c r="E560" s="1">
        <v>0</v>
      </c>
      <c r="F560" s="1">
        <v>-3.5924038410186698</v>
      </c>
    </row>
    <row r="561" spans="1:6" x14ac:dyDescent="0.2">
      <c r="A561" s="1" t="s">
        <v>16</v>
      </c>
      <c r="B561" s="1">
        <v>79</v>
      </c>
      <c r="C561" s="1">
        <v>2.6416460990905701</v>
      </c>
      <c r="D561" s="1">
        <v>-3.48800358772277</v>
      </c>
      <c r="E561" s="1">
        <v>0</v>
      </c>
      <c r="F561" s="1">
        <v>-3.48800358772277</v>
      </c>
    </row>
    <row r="562" spans="1:6" x14ac:dyDescent="0.2">
      <c r="A562" s="1" t="s">
        <v>14</v>
      </c>
      <c r="B562" s="1">
        <v>80</v>
      </c>
      <c r="C562" s="1">
        <v>2.5918301854814798</v>
      </c>
      <c r="D562" s="1">
        <v>-3.4539697170257502</v>
      </c>
      <c r="E562" s="1">
        <v>0</v>
      </c>
      <c r="F562" s="1">
        <v>-3.4539697170257502</v>
      </c>
    </row>
    <row r="563" spans="1:6" x14ac:dyDescent="0.2">
      <c r="A563" s="1" t="s">
        <v>15</v>
      </c>
      <c r="B563" s="1">
        <v>80</v>
      </c>
      <c r="C563" s="1">
        <v>2.7092508316039998</v>
      </c>
      <c r="D563" s="1">
        <v>-3.5923021793365399</v>
      </c>
      <c r="E563" s="1">
        <v>0</v>
      </c>
      <c r="F563" s="1">
        <v>-3.5923021793365399</v>
      </c>
    </row>
    <row r="564" spans="1:6" x14ac:dyDescent="0.2">
      <c r="A564" s="1" t="s">
        <v>16</v>
      </c>
      <c r="B564" s="1">
        <v>80</v>
      </c>
      <c r="C564" s="1">
        <v>2.6416448593139599</v>
      </c>
      <c r="D564" s="1">
        <v>-3.4880135297775201</v>
      </c>
      <c r="E564" s="1">
        <v>0</v>
      </c>
      <c r="F564" s="1">
        <v>-3.4880135297775201</v>
      </c>
    </row>
    <row r="565" spans="1:6" x14ac:dyDescent="0.2">
      <c r="A565" s="1" t="s">
        <v>14</v>
      </c>
      <c r="B565" s="1">
        <v>81</v>
      </c>
      <c r="C565" s="1">
        <v>2.5918294770377002</v>
      </c>
      <c r="D565" s="1">
        <v>-3.4540555477142298</v>
      </c>
      <c r="E565" s="1">
        <v>0</v>
      </c>
      <c r="F565" s="1">
        <v>-3.4540555477142298</v>
      </c>
    </row>
    <row r="566" spans="1:6" x14ac:dyDescent="0.2">
      <c r="A566" s="1" t="s">
        <v>15</v>
      </c>
      <c r="B566" s="1">
        <v>81</v>
      </c>
      <c r="C566" s="1">
        <v>2.7092508316039998</v>
      </c>
      <c r="D566" s="1">
        <v>-3.5923618793487502</v>
      </c>
      <c r="E566" s="1">
        <v>0</v>
      </c>
      <c r="F566" s="1">
        <v>-3.5923618793487502</v>
      </c>
    </row>
    <row r="567" spans="1:6" x14ac:dyDescent="0.2">
      <c r="A567" s="1" t="s">
        <v>16</v>
      </c>
      <c r="B567" s="1">
        <v>81</v>
      </c>
      <c r="C567" s="1">
        <v>2.6416456222534102</v>
      </c>
      <c r="D567" s="1">
        <v>-3.48809657096862</v>
      </c>
      <c r="E567" s="1">
        <v>0</v>
      </c>
      <c r="F567" s="1">
        <v>-3.48809657096862</v>
      </c>
    </row>
    <row r="568" spans="1:6" x14ac:dyDescent="0.2">
      <c r="A568" s="1" t="s">
        <v>14</v>
      </c>
      <c r="B568" s="1">
        <v>82</v>
      </c>
      <c r="C568" s="1">
        <v>2.5918299402509399</v>
      </c>
      <c r="D568" s="1">
        <v>-3.4540009498596098</v>
      </c>
      <c r="E568" s="1">
        <v>0</v>
      </c>
      <c r="F568" s="1">
        <v>-3.4540009498596098</v>
      </c>
    </row>
    <row r="569" spans="1:6" x14ac:dyDescent="0.2">
      <c r="A569" s="1" t="s">
        <v>15</v>
      </c>
      <c r="B569" s="1">
        <v>82</v>
      </c>
      <c r="C569" s="1">
        <v>2.7092508316039998</v>
      </c>
      <c r="D569" s="1">
        <v>-3.5923753261566098</v>
      </c>
      <c r="E569" s="1">
        <v>0</v>
      </c>
      <c r="F569" s="1">
        <v>-3.5923753261566098</v>
      </c>
    </row>
    <row r="570" spans="1:6" x14ac:dyDescent="0.2">
      <c r="A570" s="1" t="s">
        <v>16</v>
      </c>
      <c r="B570" s="1">
        <v>82</v>
      </c>
      <c r="C570" s="1">
        <v>2.6416452407836899</v>
      </c>
      <c r="D570" s="1">
        <v>-3.4880463123321501</v>
      </c>
      <c r="E570" s="1">
        <v>0</v>
      </c>
      <c r="F570" s="1">
        <v>-3.4880463123321501</v>
      </c>
    </row>
    <row r="571" spans="1:6" x14ac:dyDescent="0.2">
      <c r="A571" s="1" t="s">
        <v>14</v>
      </c>
      <c r="B571" s="1">
        <v>83</v>
      </c>
      <c r="C571" s="1">
        <v>2.5918295860290499</v>
      </c>
      <c r="D571" s="1">
        <v>-3.45400786399841</v>
      </c>
      <c r="E571" s="1">
        <v>0</v>
      </c>
      <c r="F571" s="1">
        <v>-3.45400786399841</v>
      </c>
    </row>
    <row r="572" spans="1:6" x14ac:dyDescent="0.2">
      <c r="A572" s="1" t="s">
        <v>15</v>
      </c>
      <c r="B572" s="1">
        <v>83</v>
      </c>
      <c r="C572" s="1">
        <v>2.7092502593994099</v>
      </c>
      <c r="D572" s="1">
        <v>-3.5923039913177401</v>
      </c>
      <c r="E572" s="1">
        <v>0</v>
      </c>
      <c r="F572" s="1">
        <v>-3.5923039913177401</v>
      </c>
    </row>
    <row r="573" spans="1:6" x14ac:dyDescent="0.2">
      <c r="A573" s="1" t="s">
        <v>16</v>
      </c>
      <c r="B573" s="1">
        <v>83</v>
      </c>
      <c r="C573" s="1">
        <v>2.6416447639465299</v>
      </c>
      <c r="D573" s="1">
        <v>-3.4880910873412998</v>
      </c>
      <c r="E573" s="1">
        <v>0</v>
      </c>
      <c r="F573" s="1">
        <v>-3.4880910873412998</v>
      </c>
    </row>
    <row r="574" spans="1:6" x14ac:dyDescent="0.2">
      <c r="A574" s="1" t="s">
        <v>14</v>
      </c>
      <c r="B574" s="1">
        <v>84</v>
      </c>
      <c r="C574" s="1">
        <v>2.5918291500636501</v>
      </c>
      <c r="D574" s="1">
        <v>-3.45401883125305</v>
      </c>
      <c r="E574" s="1">
        <v>0</v>
      </c>
      <c r="F574" s="1">
        <v>-3.45401883125305</v>
      </c>
    </row>
    <row r="575" spans="1:6" x14ac:dyDescent="0.2">
      <c r="A575" s="1" t="s">
        <v>15</v>
      </c>
      <c r="B575" s="1">
        <v>84</v>
      </c>
      <c r="C575" s="1">
        <v>2.7092517852783198</v>
      </c>
      <c r="D575" s="1">
        <v>-3.59233012199401</v>
      </c>
      <c r="E575" s="1">
        <v>0</v>
      </c>
      <c r="F575" s="1">
        <v>-3.59233012199401</v>
      </c>
    </row>
    <row r="576" spans="1:6" x14ac:dyDescent="0.2">
      <c r="A576" s="1" t="s">
        <v>16</v>
      </c>
      <c r="B576" s="1">
        <v>84</v>
      </c>
      <c r="C576" s="1">
        <v>2.6416446685791</v>
      </c>
      <c r="D576" s="1">
        <v>-3.4880597352981502</v>
      </c>
      <c r="E576" s="1">
        <v>0</v>
      </c>
      <c r="F576" s="1">
        <v>-3.4880597352981502</v>
      </c>
    </row>
    <row r="577" spans="1:6" x14ac:dyDescent="0.2">
      <c r="A577" s="1" t="s">
        <v>14</v>
      </c>
      <c r="B577" s="1">
        <v>85</v>
      </c>
      <c r="C577" s="1">
        <v>2.5918291228158101</v>
      </c>
      <c r="D577" s="1">
        <v>-3.45393943786621</v>
      </c>
      <c r="E577" s="1">
        <v>0</v>
      </c>
      <c r="F577" s="1">
        <v>-3.45393943786621</v>
      </c>
    </row>
    <row r="578" spans="1:6" x14ac:dyDescent="0.2">
      <c r="A578" s="1" t="s">
        <v>15</v>
      </c>
      <c r="B578" s="1">
        <v>85</v>
      </c>
      <c r="C578" s="1">
        <v>2.7092510223388602</v>
      </c>
      <c r="D578" s="1">
        <v>-3.5922838687896701</v>
      </c>
      <c r="E578" s="1">
        <v>0</v>
      </c>
      <c r="F578" s="1">
        <v>-3.5922838687896701</v>
      </c>
    </row>
    <row r="579" spans="1:6" x14ac:dyDescent="0.2">
      <c r="A579" s="1" t="s">
        <v>16</v>
      </c>
      <c r="B579" s="1">
        <v>85</v>
      </c>
      <c r="C579" s="1">
        <v>2.6416446685791</v>
      </c>
      <c r="D579" s="1">
        <v>-3.4880346536636302</v>
      </c>
      <c r="E579" s="1">
        <v>0</v>
      </c>
      <c r="F579" s="1">
        <v>-3.4880346536636302</v>
      </c>
    </row>
    <row r="580" spans="1:6" x14ac:dyDescent="0.2">
      <c r="A580" s="1" t="s">
        <v>14</v>
      </c>
      <c r="B580" s="1">
        <v>86</v>
      </c>
      <c r="C580" s="1">
        <v>2.5918294497898602</v>
      </c>
      <c r="D580" s="1">
        <v>-3.4540262222289999</v>
      </c>
      <c r="E580" s="1">
        <v>0</v>
      </c>
      <c r="F580" s="1">
        <v>-3.4540262222289999</v>
      </c>
    </row>
    <row r="581" spans="1:6" x14ac:dyDescent="0.2">
      <c r="A581" s="1" t="s">
        <v>15</v>
      </c>
      <c r="B581" s="1">
        <v>86</v>
      </c>
      <c r="C581" s="1">
        <v>2.7092493057250899</v>
      </c>
      <c r="D581" s="1">
        <v>-3.5925511837005599</v>
      </c>
      <c r="E581" s="1">
        <v>0</v>
      </c>
      <c r="F581" s="1">
        <v>-3.5925511837005599</v>
      </c>
    </row>
    <row r="582" spans="1:6" x14ac:dyDescent="0.2">
      <c r="A582" s="1" t="s">
        <v>16</v>
      </c>
      <c r="B582" s="1">
        <v>86</v>
      </c>
      <c r="C582" s="1">
        <v>2.6416440010070801</v>
      </c>
      <c r="D582" s="1">
        <v>-3.4879918098449698</v>
      </c>
      <c r="E582" s="1">
        <v>0</v>
      </c>
      <c r="F582" s="1">
        <v>-3.4879918098449698</v>
      </c>
    </row>
    <row r="583" spans="1:6" x14ac:dyDescent="0.2">
      <c r="A583" s="1" t="s">
        <v>14</v>
      </c>
      <c r="B583" s="1">
        <v>87</v>
      </c>
      <c r="C583" s="1">
        <v>2.59182931355067</v>
      </c>
      <c r="D583" s="1">
        <v>-3.4539632797241202</v>
      </c>
      <c r="E583" s="1">
        <v>0</v>
      </c>
      <c r="F583" s="1">
        <v>-3.4539632797241202</v>
      </c>
    </row>
    <row r="584" spans="1:6" x14ac:dyDescent="0.2">
      <c r="A584" s="1" t="s">
        <v>15</v>
      </c>
      <c r="B584" s="1">
        <v>87</v>
      </c>
      <c r="C584" s="1">
        <v>2.70925006866455</v>
      </c>
      <c r="D584" s="1">
        <v>-3.5923001766204798</v>
      </c>
      <c r="E584" s="1">
        <v>0</v>
      </c>
      <c r="F584" s="1">
        <v>-3.5923001766204798</v>
      </c>
    </row>
    <row r="585" spans="1:6" x14ac:dyDescent="0.2">
      <c r="A585" s="1" t="s">
        <v>16</v>
      </c>
      <c r="B585" s="1">
        <v>87</v>
      </c>
      <c r="C585" s="1">
        <v>2.6416436195373501</v>
      </c>
      <c r="D585" s="1">
        <v>-3.4879554033279399</v>
      </c>
      <c r="E585" s="1">
        <v>0</v>
      </c>
      <c r="F585" s="1">
        <v>-3.4879554033279399</v>
      </c>
    </row>
    <row r="586" spans="1:6" x14ac:dyDescent="0.2">
      <c r="A586" s="1" t="s">
        <v>14</v>
      </c>
      <c r="B586" s="1">
        <v>88</v>
      </c>
      <c r="C586" s="1">
        <v>2.5918290410722999</v>
      </c>
      <c r="D586" s="1">
        <v>-3.4540088176727202</v>
      </c>
      <c r="E586" s="1">
        <v>0</v>
      </c>
      <c r="F586" s="1">
        <v>-3.4540088176727202</v>
      </c>
    </row>
    <row r="587" spans="1:6" x14ac:dyDescent="0.2">
      <c r="A587" s="1" t="s">
        <v>15</v>
      </c>
      <c r="B587" s="1">
        <v>88</v>
      </c>
      <c r="C587" s="1">
        <v>2.7092498779296799</v>
      </c>
      <c r="D587" s="1">
        <v>-3.5923391342162998</v>
      </c>
      <c r="E587" s="1">
        <v>0</v>
      </c>
      <c r="F587" s="1">
        <v>-3.5923391342162998</v>
      </c>
    </row>
    <row r="588" spans="1:6" x14ac:dyDescent="0.2">
      <c r="A588" s="1" t="s">
        <v>16</v>
      </c>
      <c r="B588" s="1">
        <v>88</v>
      </c>
      <c r="C588" s="1">
        <v>2.6416436195373501</v>
      </c>
      <c r="D588" s="1">
        <v>-3.4879858970641999</v>
      </c>
      <c r="E588" s="1">
        <v>0</v>
      </c>
      <c r="F588" s="1">
        <v>-3.4879858970641999</v>
      </c>
    </row>
    <row r="589" spans="1:6" x14ac:dyDescent="0.2">
      <c r="A589" s="1" t="s">
        <v>14</v>
      </c>
      <c r="B589" s="1">
        <v>89</v>
      </c>
      <c r="C589" s="1">
        <v>2.5918291500636501</v>
      </c>
      <c r="D589" s="1">
        <v>-3.4540088176727202</v>
      </c>
      <c r="E589" s="1">
        <v>0</v>
      </c>
      <c r="F589" s="1">
        <v>-3.4540088176727202</v>
      </c>
    </row>
    <row r="590" spans="1:6" x14ac:dyDescent="0.2">
      <c r="A590" s="1" t="s">
        <v>15</v>
      </c>
      <c r="B590" s="1">
        <v>89</v>
      </c>
      <c r="C590" s="1">
        <v>2.7092498779296799</v>
      </c>
      <c r="D590" s="1">
        <v>-3.5924192905425998</v>
      </c>
      <c r="E590" s="1">
        <v>0</v>
      </c>
      <c r="F590" s="1">
        <v>-3.5924192905425998</v>
      </c>
    </row>
    <row r="591" spans="1:6" x14ac:dyDescent="0.2">
      <c r="A591" s="1" t="s">
        <v>16</v>
      </c>
      <c r="B591" s="1">
        <v>89</v>
      </c>
      <c r="C591" s="1">
        <v>2.6416436195373501</v>
      </c>
      <c r="D591" s="1">
        <v>-3.48802967071533</v>
      </c>
      <c r="E591" s="1">
        <v>0</v>
      </c>
      <c r="F591" s="1">
        <v>-3.48802967071533</v>
      </c>
    </row>
    <row r="592" spans="1:6" x14ac:dyDescent="0.2">
      <c r="A592" s="1" t="s">
        <v>14</v>
      </c>
      <c r="B592" s="1">
        <v>90</v>
      </c>
      <c r="C592" s="1">
        <v>2.5918292318071599</v>
      </c>
      <c r="D592" s="1">
        <v>-3.4540305137634202</v>
      </c>
      <c r="E592" s="1">
        <v>0</v>
      </c>
      <c r="F592" s="1">
        <v>-3.4540305137634202</v>
      </c>
    </row>
    <row r="593" spans="1:6" x14ac:dyDescent="0.2">
      <c r="A593" s="1" t="s">
        <v>15</v>
      </c>
      <c r="B593" s="1">
        <v>90</v>
      </c>
      <c r="C593" s="1">
        <v>2.7092498779296799</v>
      </c>
      <c r="D593" s="1">
        <v>-3.5924229145050002</v>
      </c>
      <c r="E593" s="1">
        <v>0</v>
      </c>
      <c r="F593" s="1">
        <v>-3.5924229145050002</v>
      </c>
    </row>
    <row r="594" spans="1:6" x14ac:dyDescent="0.2">
      <c r="A594" s="1" t="s">
        <v>16</v>
      </c>
      <c r="B594" s="1">
        <v>90</v>
      </c>
      <c r="C594" s="1">
        <v>2.6416424751281702</v>
      </c>
      <c r="D594" s="1">
        <v>-3.4880177021026602</v>
      </c>
      <c r="E594" s="1">
        <v>0</v>
      </c>
      <c r="F594" s="1">
        <v>-3.4880177021026602</v>
      </c>
    </row>
    <row r="595" spans="1:6" x14ac:dyDescent="0.2">
      <c r="A595" s="1" t="s">
        <v>14</v>
      </c>
      <c r="B595" s="1">
        <v>91</v>
      </c>
      <c r="C595" s="1">
        <v>2.5918300764901199</v>
      </c>
      <c r="D595" s="1">
        <v>-3.4539916515350302</v>
      </c>
      <c r="E595" s="1">
        <v>0</v>
      </c>
      <c r="F595" s="1">
        <v>-3.4539916515350302</v>
      </c>
    </row>
    <row r="596" spans="1:6" x14ac:dyDescent="0.2">
      <c r="A596" s="1" t="s">
        <v>15</v>
      </c>
      <c r="B596" s="1">
        <v>91</v>
      </c>
      <c r="C596" s="1">
        <v>2.7092508316039998</v>
      </c>
      <c r="D596" s="1">
        <v>-3.5923688888549798</v>
      </c>
      <c r="E596" s="1">
        <v>0</v>
      </c>
      <c r="F596" s="1">
        <v>-3.5923688888549798</v>
      </c>
    </row>
    <row r="597" spans="1:6" x14ac:dyDescent="0.2">
      <c r="A597" s="1" t="s">
        <v>16</v>
      </c>
      <c r="B597" s="1">
        <v>91</v>
      </c>
      <c r="C597" s="1">
        <v>2.64164409637451</v>
      </c>
      <c r="D597" s="1">
        <v>-3.4880614280700599</v>
      </c>
      <c r="E597" s="1">
        <v>0</v>
      </c>
      <c r="F597" s="1">
        <v>-3.4880614280700599</v>
      </c>
    </row>
    <row r="598" spans="1:6" x14ac:dyDescent="0.2">
      <c r="A598" s="1" t="s">
        <v>14</v>
      </c>
      <c r="B598" s="1">
        <v>92</v>
      </c>
      <c r="C598" s="1">
        <v>2.5918301582336398</v>
      </c>
      <c r="D598" s="1">
        <v>-3.4540255069732599</v>
      </c>
      <c r="E598" s="1">
        <v>0</v>
      </c>
      <c r="F598" s="1">
        <v>-3.4540255069732599</v>
      </c>
    </row>
    <row r="599" spans="1:6" x14ac:dyDescent="0.2">
      <c r="A599" s="1" t="s">
        <v>15</v>
      </c>
      <c r="B599" s="1">
        <v>92</v>
      </c>
      <c r="C599" s="1">
        <v>2.7092502593994099</v>
      </c>
      <c r="D599" s="1">
        <v>-3.59224777221679</v>
      </c>
      <c r="E599" s="1">
        <v>0</v>
      </c>
      <c r="F599" s="1">
        <v>-3.59224777221679</v>
      </c>
    </row>
    <row r="600" spans="1:6" x14ac:dyDescent="0.2">
      <c r="A600" s="1" t="s">
        <v>16</v>
      </c>
      <c r="B600" s="1">
        <v>92</v>
      </c>
      <c r="C600" s="1">
        <v>2.64164371490478</v>
      </c>
      <c r="D600" s="1">
        <v>-3.48800082206726</v>
      </c>
      <c r="E600" s="1">
        <v>0</v>
      </c>
      <c r="F600" s="1">
        <v>-3.48800082206726</v>
      </c>
    </row>
    <row r="601" spans="1:6" x14ac:dyDescent="0.2">
      <c r="A601" s="1" t="s">
        <v>14</v>
      </c>
      <c r="B601" s="1">
        <v>93</v>
      </c>
      <c r="C601" s="1">
        <v>2.5918301037379599</v>
      </c>
      <c r="D601" s="1">
        <v>-3.4540235996246298</v>
      </c>
      <c r="E601" s="1">
        <v>0</v>
      </c>
      <c r="F601" s="1">
        <v>-3.4540235996246298</v>
      </c>
    </row>
    <row r="602" spans="1:6" x14ac:dyDescent="0.2">
      <c r="A602" s="1" t="s">
        <v>15</v>
      </c>
      <c r="B602" s="1">
        <v>93</v>
      </c>
      <c r="C602" s="1">
        <v>2.7092498779296799</v>
      </c>
      <c r="D602" s="1">
        <v>-3.59213299751281</v>
      </c>
      <c r="E602" s="1">
        <v>0</v>
      </c>
      <c r="F602" s="1">
        <v>-3.59213299751281</v>
      </c>
    </row>
    <row r="603" spans="1:6" x14ac:dyDescent="0.2">
      <c r="A603" s="1" t="s">
        <v>16</v>
      </c>
      <c r="B603" s="1">
        <v>93</v>
      </c>
      <c r="C603" s="1">
        <v>2.6416439056396399</v>
      </c>
      <c r="D603" s="1">
        <v>-3.4879897594451901</v>
      </c>
      <c r="E603" s="1">
        <v>0</v>
      </c>
      <c r="F603" s="1">
        <v>-3.4879897594451901</v>
      </c>
    </row>
    <row r="604" spans="1:6" x14ac:dyDescent="0.2">
      <c r="A604" s="1" t="s">
        <v>14</v>
      </c>
      <c r="B604" s="1">
        <v>94</v>
      </c>
      <c r="C604" s="1">
        <v>2.5918300219944501</v>
      </c>
      <c r="D604" s="1">
        <v>-3.45404005050659</v>
      </c>
      <c r="E604" s="1">
        <v>0</v>
      </c>
      <c r="F604" s="1">
        <v>-3.45404005050659</v>
      </c>
    </row>
    <row r="605" spans="1:6" x14ac:dyDescent="0.2">
      <c r="A605" s="1" t="s">
        <v>15</v>
      </c>
      <c r="B605" s="1">
        <v>94</v>
      </c>
      <c r="C605" s="1">
        <v>2.7092506408691399</v>
      </c>
      <c r="D605" s="1">
        <v>-3.5923970699310299</v>
      </c>
      <c r="E605" s="1">
        <v>0</v>
      </c>
      <c r="F605" s="1">
        <v>-3.5923970699310299</v>
      </c>
    </row>
    <row r="606" spans="1:6" x14ac:dyDescent="0.2">
      <c r="A606" s="1" t="s">
        <v>16</v>
      </c>
      <c r="B606" s="1">
        <v>94</v>
      </c>
      <c r="C606" s="1">
        <v>2.64164409637451</v>
      </c>
      <c r="D606" s="1">
        <v>-3.4880479097366299</v>
      </c>
      <c r="E606" s="1">
        <v>0</v>
      </c>
      <c r="F606" s="1">
        <v>-3.4880479097366299</v>
      </c>
    </row>
    <row r="607" spans="1:6" x14ac:dyDescent="0.2">
      <c r="A607" s="1" t="s">
        <v>14</v>
      </c>
      <c r="B607" s="1">
        <v>95</v>
      </c>
      <c r="C607" s="1">
        <v>2.5918291228158101</v>
      </c>
      <c r="D607" s="1">
        <v>-3.4539825916290199</v>
      </c>
      <c r="E607" s="1">
        <v>0</v>
      </c>
      <c r="F607" s="1">
        <v>-3.4539825916290199</v>
      </c>
    </row>
    <row r="608" spans="1:6" x14ac:dyDescent="0.2">
      <c r="A608" s="1" t="s">
        <v>15</v>
      </c>
      <c r="B608" s="1">
        <v>95</v>
      </c>
      <c r="C608" s="1">
        <v>2.70924968719482</v>
      </c>
      <c r="D608" s="1">
        <v>-3.5923722743987998</v>
      </c>
      <c r="E608" s="1">
        <v>0</v>
      </c>
      <c r="F608" s="1">
        <v>-3.5923722743987998</v>
      </c>
    </row>
    <row r="609" spans="1:6" x14ac:dyDescent="0.2">
      <c r="A609" s="1" t="s">
        <v>16</v>
      </c>
      <c r="B609" s="1">
        <v>95</v>
      </c>
      <c r="C609" s="1">
        <v>2.6416440010070801</v>
      </c>
      <c r="D609" s="1">
        <v>-3.48802201747894</v>
      </c>
      <c r="E609" s="1">
        <v>0</v>
      </c>
      <c r="F609" s="1">
        <v>-3.48802201747894</v>
      </c>
    </row>
    <row r="610" spans="1:6" x14ac:dyDescent="0.2">
      <c r="A610" s="1" t="s">
        <v>14</v>
      </c>
      <c r="B610" s="1">
        <v>96</v>
      </c>
      <c r="C610" s="1">
        <v>2.5918299674987701</v>
      </c>
      <c r="D610" s="1">
        <v>-3.4539759159088099</v>
      </c>
      <c r="E610" s="1">
        <v>0</v>
      </c>
      <c r="F610" s="1">
        <v>-3.4539759159088099</v>
      </c>
    </row>
    <row r="611" spans="1:6" x14ac:dyDescent="0.2">
      <c r="A611" s="1" t="s">
        <v>15</v>
      </c>
      <c r="B611" s="1">
        <v>96</v>
      </c>
      <c r="C611" s="1">
        <v>2.7092483520507802</v>
      </c>
      <c r="D611" s="1">
        <v>-3.5922993183135898</v>
      </c>
      <c r="E611" s="1">
        <v>0</v>
      </c>
      <c r="F611" s="1">
        <v>-3.5922993183135898</v>
      </c>
    </row>
    <row r="612" spans="1:6" x14ac:dyDescent="0.2">
      <c r="A612" s="1" t="s">
        <v>16</v>
      </c>
      <c r="B612" s="1">
        <v>96</v>
      </c>
      <c r="C612" s="1">
        <v>2.64164333343505</v>
      </c>
      <c r="D612" s="1">
        <v>-3.4880006074905299</v>
      </c>
      <c r="E612" s="1">
        <v>0</v>
      </c>
      <c r="F612" s="1">
        <v>-3.4880006074905299</v>
      </c>
    </row>
    <row r="613" spans="1:6" x14ac:dyDescent="0.2">
      <c r="A613" s="1" t="s">
        <v>14</v>
      </c>
      <c r="B613" s="1">
        <v>97</v>
      </c>
      <c r="C613" s="1">
        <v>2.5918296950204001</v>
      </c>
      <c r="D613" s="1">
        <v>-3.4540467262268</v>
      </c>
      <c r="E613" s="1">
        <v>0</v>
      </c>
      <c r="F613" s="1">
        <v>-3.4540467262268</v>
      </c>
    </row>
    <row r="614" spans="1:6" x14ac:dyDescent="0.2">
      <c r="A614" s="1" t="s">
        <v>15</v>
      </c>
      <c r="B614" s="1">
        <v>97</v>
      </c>
      <c r="C614" s="1">
        <v>2.7092485427856401</v>
      </c>
      <c r="D614" s="1">
        <v>-3.5922717571258498</v>
      </c>
      <c r="E614" s="1">
        <v>0</v>
      </c>
      <c r="F614" s="1">
        <v>-3.5922717571258498</v>
      </c>
    </row>
    <row r="615" spans="1:6" x14ac:dyDescent="0.2">
      <c r="A615" s="1" t="s">
        <v>16</v>
      </c>
      <c r="B615" s="1">
        <v>97</v>
      </c>
      <c r="C615" s="1">
        <v>2.64164276123046</v>
      </c>
      <c r="D615" s="1">
        <v>-3.48802270889282</v>
      </c>
      <c r="E615" s="1">
        <v>0</v>
      </c>
      <c r="F615" s="1">
        <v>-3.48802270889282</v>
      </c>
    </row>
    <row r="616" spans="1:6" x14ac:dyDescent="0.2">
      <c r="A616" s="1" t="s">
        <v>14</v>
      </c>
      <c r="B616" s="1">
        <v>98</v>
      </c>
      <c r="C616" s="1">
        <v>2.5918301309857998</v>
      </c>
      <c r="D616" s="1">
        <v>-3.4539420604705802</v>
      </c>
      <c r="E616" s="1">
        <v>0</v>
      </c>
      <c r="F616" s="1">
        <v>-3.4539420604705802</v>
      </c>
    </row>
    <row r="617" spans="1:6" x14ac:dyDescent="0.2">
      <c r="A617" s="1" t="s">
        <v>15</v>
      </c>
      <c r="B617" s="1">
        <v>98</v>
      </c>
      <c r="C617" s="1">
        <v>2.7092504501342698</v>
      </c>
      <c r="D617" s="1">
        <v>-3.59234509468078</v>
      </c>
      <c r="E617" s="1">
        <v>0</v>
      </c>
      <c r="F617" s="1">
        <v>-3.59234509468078</v>
      </c>
    </row>
    <row r="618" spans="1:6" x14ac:dyDescent="0.2">
      <c r="A618" s="1" t="s">
        <v>16</v>
      </c>
      <c r="B618" s="1">
        <v>98</v>
      </c>
      <c r="C618" s="1">
        <v>2.6416430473327601</v>
      </c>
      <c r="D618" s="1">
        <v>-3.4879244804382301</v>
      </c>
      <c r="E618" s="1">
        <v>0</v>
      </c>
      <c r="F618" s="1">
        <v>-3.4879244804382301</v>
      </c>
    </row>
    <row r="619" spans="1:6" x14ac:dyDescent="0.2">
      <c r="A619" s="1" t="s">
        <v>14</v>
      </c>
      <c r="B619" s="1">
        <v>99</v>
      </c>
      <c r="C619" s="1">
        <v>2.5918304034641801</v>
      </c>
      <c r="D619" s="1">
        <v>-3.4539706707000701</v>
      </c>
      <c r="E619" s="1">
        <v>0</v>
      </c>
      <c r="F619" s="1">
        <v>-3.4539706707000701</v>
      </c>
    </row>
    <row r="620" spans="1:6" x14ac:dyDescent="0.2">
      <c r="A620" s="1" t="s">
        <v>15</v>
      </c>
      <c r="B620" s="1">
        <v>99</v>
      </c>
      <c r="C620" s="1">
        <v>2.7092504501342698</v>
      </c>
      <c r="D620" s="1">
        <v>-3.5924732685089098</v>
      </c>
      <c r="E620" s="1">
        <v>0</v>
      </c>
      <c r="F620" s="1">
        <v>-3.5924732685089098</v>
      </c>
    </row>
    <row r="621" spans="1:6" x14ac:dyDescent="0.2">
      <c r="A621" s="1" t="s">
        <v>16</v>
      </c>
      <c r="B621" s="1">
        <v>99</v>
      </c>
      <c r="C621" s="1">
        <v>2.64164323806762</v>
      </c>
      <c r="D621" s="1">
        <v>-3.4880839824676499</v>
      </c>
      <c r="E621" s="1">
        <v>0</v>
      </c>
      <c r="F621" s="1">
        <v>-3.4880839824676499</v>
      </c>
    </row>
    <row r="622" spans="1:6" x14ac:dyDescent="0.2">
      <c r="A622" s="1" t="s">
        <v>14</v>
      </c>
      <c r="B622" s="1">
        <v>100</v>
      </c>
      <c r="C622" s="1">
        <v>2.5918307031903902</v>
      </c>
      <c r="D622" s="1">
        <v>-3.4539937973022399</v>
      </c>
      <c r="E622" s="1">
        <v>0</v>
      </c>
      <c r="F622" s="1">
        <v>-3.4539937973022399</v>
      </c>
    </row>
    <row r="623" spans="1:6" x14ac:dyDescent="0.2">
      <c r="A623" s="1" t="s">
        <v>15</v>
      </c>
      <c r="B623" s="1">
        <v>100</v>
      </c>
      <c r="C623" s="1">
        <v>2.7092506408691399</v>
      </c>
      <c r="D623" s="1">
        <v>-3.59231657981872</v>
      </c>
      <c r="E623" s="1">
        <v>0</v>
      </c>
      <c r="F623" s="1">
        <v>-3.59231657981872</v>
      </c>
    </row>
    <row r="624" spans="1:6" x14ac:dyDescent="0.2">
      <c r="A624" s="1" t="s">
        <v>16</v>
      </c>
      <c r="B624" s="1">
        <v>100</v>
      </c>
      <c r="C624" s="1">
        <v>2.6416429519653302</v>
      </c>
      <c r="D624" s="1">
        <v>-3.4880576372146601</v>
      </c>
      <c r="E624" s="1">
        <v>0</v>
      </c>
      <c r="F624" s="1">
        <v>-3.4880576372146601</v>
      </c>
    </row>
    <row r="625" spans="1:6" x14ac:dyDescent="0.2">
      <c r="A625" s="1" t="s">
        <v>7</v>
      </c>
      <c r="B625" s="1">
        <v>6</v>
      </c>
    </row>
    <row r="626" spans="1:6" x14ac:dyDescent="0.2">
      <c r="A626" s="1" t="s">
        <v>8</v>
      </c>
      <c r="B626" s="1" t="s">
        <v>9</v>
      </c>
      <c r="C626" s="1" t="s">
        <v>10</v>
      </c>
      <c r="D626" s="1" t="s">
        <v>13</v>
      </c>
      <c r="E626" s="1" t="s">
        <v>12</v>
      </c>
      <c r="F626" s="1" t="s">
        <v>13</v>
      </c>
    </row>
    <row r="627" spans="1:6" x14ac:dyDescent="0.2">
      <c r="A627" s="1" t="s">
        <v>14</v>
      </c>
      <c r="B627" s="1">
        <v>-1</v>
      </c>
      <c r="C627" s="1">
        <v>1.05372503825596</v>
      </c>
      <c r="D627" s="1">
        <v>-3.3898630142211901</v>
      </c>
      <c r="E627" s="1">
        <v>0</v>
      </c>
      <c r="F627" s="1">
        <v>-3.3898630142211901</v>
      </c>
    </row>
    <row r="628" spans="1:6" x14ac:dyDescent="0.2">
      <c r="A628" s="1" t="s">
        <v>15</v>
      </c>
      <c r="B628" s="1">
        <v>-1</v>
      </c>
      <c r="C628" s="1">
        <v>1.1239612579345699</v>
      </c>
      <c r="D628" s="1">
        <v>-3.2811345577239899</v>
      </c>
      <c r="E628" s="1">
        <v>0</v>
      </c>
      <c r="F628" s="1">
        <v>-3.2811345577239899</v>
      </c>
    </row>
    <row r="629" spans="1:6" x14ac:dyDescent="0.2">
      <c r="A629" s="1" t="s">
        <v>16</v>
      </c>
      <c r="B629" s="1">
        <v>-1</v>
      </c>
      <c r="C629" s="1">
        <v>1.12694325447082</v>
      </c>
      <c r="D629" s="1">
        <v>-3.1633598804473801</v>
      </c>
      <c r="E629" s="1">
        <v>0</v>
      </c>
      <c r="F629" s="1">
        <v>-3.1633598804473801</v>
      </c>
    </row>
    <row r="630" spans="1:6" x14ac:dyDescent="0.2">
      <c r="A630" s="1" t="s">
        <v>14</v>
      </c>
      <c r="B630" s="1">
        <v>0</v>
      </c>
      <c r="C630" s="1">
        <v>109.31407220023</v>
      </c>
      <c r="D630" s="1">
        <v>-4.87442827224731</v>
      </c>
      <c r="E630" s="1">
        <v>0</v>
      </c>
      <c r="F630" s="1">
        <v>-4.87442827224731</v>
      </c>
    </row>
    <row r="631" spans="1:6" x14ac:dyDescent="0.2">
      <c r="A631" s="1" t="s">
        <v>15</v>
      </c>
      <c r="B631" s="1">
        <v>0</v>
      </c>
      <c r="C631" s="1">
        <v>98.320231628417901</v>
      </c>
      <c r="D631" s="1">
        <v>-4.7287355422973603</v>
      </c>
      <c r="E631" s="1">
        <v>0</v>
      </c>
      <c r="F631" s="1">
        <v>-4.7287355422973603</v>
      </c>
    </row>
    <row r="632" spans="1:6" x14ac:dyDescent="0.2">
      <c r="A632" s="1" t="s">
        <v>16</v>
      </c>
      <c r="B632" s="1">
        <v>0</v>
      </c>
      <c r="C632" s="1">
        <v>114.99373626708901</v>
      </c>
      <c r="D632" s="1">
        <v>-4.9330636501312197</v>
      </c>
      <c r="E632" s="1">
        <v>0</v>
      </c>
      <c r="F632" s="1">
        <v>-4.9330636501312197</v>
      </c>
    </row>
    <row r="633" spans="1:6" x14ac:dyDescent="0.2">
      <c r="A633" s="1" t="s">
        <v>14</v>
      </c>
      <c r="B633" s="1">
        <v>1</v>
      </c>
      <c r="C633" s="1">
        <v>51.547400460924401</v>
      </c>
      <c r="D633" s="1">
        <v>-4.87870121002197</v>
      </c>
      <c r="E633" s="1">
        <v>0</v>
      </c>
      <c r="F633" s="1">
        <v>-4.87870121002197</v>
      </c>
    </row>
    <row r="634" spans="1:6" x14ac:dyDescent="0.2">
      <c r="A634" s="1" t="s">
        <v>15</v>
      </c>
      <c r="B634" s="1">
        <v>1</v>
      </c>
      <c r="C634" s="1">
        <v>12.4174140930175</v>
      </c>
      <c r="D634" s="1">
        <v>-5.7539525032043404</v>
      </c>
      <c r="E634" s="1">
        <v>0</v>
      </c>
      <c r="F634" s="1">
        <v>-5.7539525032043404</v>
      </c>
    </row>
    <row r="635" spans="1:6" x14ac:dyDescent="0.2">
      <c r="A635" s="1" t="s">
        <v>16</v>
      </c>
      <c r="B635" s="1">
        <v>1</v>
      </c>
      <c r="C635" s="1">
        <v>16.5169206619262</v>
      </c>
      <c r="D635" s="1">
        <v>-5.5756400108337401</v>
      </c>
      <c r="E635" s="1">
        <v>0</v>
      </c>
      <c r="F635" s="1">
        <v>-5.5756400108337401</v>
      </c>
    </row>
    <row r="636" spans="1:6" x14ac:dyDescent="0.2">
      <c r="A636" s="1" t="s">
        <v>14</v>
      </c>
      <c r="B636" s="1">
        <v>2</v>
      </c>
      <c r="C636" s="1">
        <v>14.028388990674699</v>
      </c>
      <c r="D636" s="1">
        <v>-5.4987435340881303</v>
      </c>
      <c r="E636" s="1">
        <v>0</v>
      </c>
      <c r="F636" s="1">
        <v>-5.4987435340881303</v>
      </c>
    </row>
    <row r="637" spans="1:6" x14ac:dyDescent="0.2">
      <c r="A637" s="1" t="s">
        <v>15</v>
      </c>
      <c r="B637" s="1">
        <v>2</v>
      </c>
      <c r="C637" s="1">
        <v>5.1678624153137198</v>
      </c>
      <c r="D637" s="1">
        <v>-4.2162586688995303</v>
      </c>
      <c r="E637" s="1">
        <v>0</v>
      </c>
      <c r="F637" s="1">
        <v>-4.2162586688995303</v>
      </c>
    </row>
    <row r="638" spans="1:6" x14ac:dyDescent="0.2">
      <c r="A638" s="1" t="s">
        <v>16</v>
      </c>
      <c r="B638" s="1">
        <v>2</v>
      </c>
      <c r="C638" s="1">
        <v>5.3934568881988501</v>
      </c>
      <c r="D638" s="1">
        <v>-3.84046459197998</v>
      </c>
      <c r="E638" s="1">
        <v>0</v>
      </c>
      <c r="F638" s="1">
        <v>-3.84046459197998</v>
      </c>
    </row>
    <row r="639" spans="1:6" x14ac:dyDescent="0.2">
      <c r="A639" s="1" t="s">
        <v>14</v>
      </c>
      <c r="B639" s="1">
        <v>3</v>
      </c>
      <c r="C639" s="1">
        <v>7.6973896844046399</v>
      </c>
      <c r="D639" s="1">
        <v>-4.2813243865966797</v>
      </c>
      <c r="E639" s="1">
        <v>0</v>
      </c>
      <c r="F639" s="1">
        <v>-4.2813243865966797</v>
      </c>
    </row>
    <row r="640" spans="1:6" x14ac:dyDescent="0.2">
      <c r="A640" s="1" t="s">
        <v>15</v>
      </c>
      <c r="B640" s="1">
        <v>3</v>
      </c>
      <c r="C640" s="1">
        <v>3.1100865364074699</v>
      </c>
      <c r="D640" s="1">
        <v>-5.3347504615783601</v>
      </c>
      <c r="E640" s="1">
        <v>0</v>
      </c>
      <c r="F640" s="1">
        <v>-5.3347504615783601</v>
      </c>
    </row>
    <row r="641" spans="1:6" x14ac:dyDescent="0.2">
      <c r="A641" s="1" t="s">
        <v>16</v>
      </c>
      <c r="B641" s="1">
        <v>3</v>
      </c>
      <c r="C641" s="1">
        <v>3.5409197330474802</v>
      </c>
      <c r="D641" s="1">
        <v>-5.0317791461944497</v>
      </c>
      <c r="E641" s="1">
        <v>0</v>
      </c>
      <c r="F641" s="1">
        <v>-5.0317791461944497</v>
      </c>
    </row>
    <row r="642" spans="1:6" x14ac:dyDescent="0.2">
      <c r="A642" s="1" t="s">
        <v>14</v>
      </c>
      <c r="B642" s="1">
        <v>4</v>
      </c>
      <c r="C642" s="1">
        <v>4.53269063404628</v>
      </c>
      <c r="D642" s="1">
        <v>-5.3389515876770002</v>
      </c>
      <c r="E642" s="1">
        <v>0</v>
      </c>
      <c r="F642" s="1">
        <v>-5.3389515876770002</v>
      </c>
    </row>
    <row r="643" spans="1:6" x14ac:dyDescent="0.2">
      <c r="A643" s="1" t="s">
        <v>15</v>
      </c>
      <c r="B643" s="1">
        <v>4</v>
      </c>
      <c r="C643" s="1">
        <v>4.4459322929382301</v>
      </c>
      <c r="D643" s="1">
        <v>-4.0832351207733097</v>
      </c>
      <c r="E643" s="1">
        <v>0</v>
      </c>
      <c r="F643" s="1">
        <v>-4.0832351207733097</v>
      </c>
    </row>
    <row r="644" spans="1:6" x14ac:dyDescent="0.2">
      <c r="A644" s="1" t="s">
        <v>16</v>
      </c>
      <c r="B644" s="1">
        <v>4</v>
      </c>
      <c r="C644" s="1">
        <v>4.58673377037048</v>
      </c>
      <c r="D644" s="1">
        <v>-3.7567503929138102</v>
      </c>
      <c r="E644" s="1">
        <v>0</v>
      </c>
      <c r="F644" s="1">
        <v>-3.7567503929138102</v>
      </c>
    </row>
    <row r="645" spans="1:6" x14ac:dyDescent="0.2">
      <c r="A645" s="1" t="s">
        <v>14</v>
      </c>
      <c r="B645" s="1">
        <v>5</v>
      </c>
      <c r="C645" s="1">
        <v>3.8936857359749899</v>
      </c>
      <c r="D645" s="1">
        <v>-4.4891695976257298</v>
      </c>
      <c r="E645" s="1">
        <v>0</v>
      </c>
      <c r="F645" s="1">
        <v>-4.4891695976257298</v>
      </c>
    </row>
    <row r="646" spans="1:6" x14ac:dyDescent="0.2">
      <c r="A646" s="1" t="s">
        <v>15</v>
      </c>
      <c r="B646" s="1">
        <v>5</v>
      </c>
      <c r="C646" s="1">
        <v>2.8702561378479001</v>
      </c>
      <c r="D646" s="1">
        <v>-4.75591259002685</v>
      </c>
      <c r="E646" s="1">
        <v>0</v>
      </c>
      <c r="F646" s="1">
        <v>-4.75591259002685</v>
      </c>
    </row>
    <row r="647" spans="1:6" x14ac:dyDescent="0.2">
      <c r="A647" s="1" t="s">
        <v>16</v>
      </c>
      <c r="B647" s="1">
        <v>5</v>
      </c>
      <c r="C647" s="1">
        <v>3.1677809238433801</v>
      </c>
      <c r="D647" s="1">
        <v>-4.41805453300476</v>
      </c>
      <c r="E647" s="1">
        <v>0</v>
      </c>
      <c r="F647" s="1">
        <v>-4.41805453300476</v>
      </c>
    </row>
    <row r="648" spans="1:6" x14ac:dyDescent="0.2">
      <c r="A648" s="1" t="s">
        <v>14</v>
      </c>
      <c r="B648" s="1">
        <v>6</v>
      </c>
      <c r="C648" s="1">
        <v>3.0317289216177801</v>
      </c>
      <c r="D648" s="1">
        <v>-4.1086182594299299</v>
      </c>
      <c r="E648" s="1">
        <v>0</v>
      </c>
      <c r="F648" s="1">
        <v>-4.1086182594299299</v>
      </c>
    </row>
    <row r="649" spans="1:6" x14ac:dyDescent="0.2">
      <c r="A649" s="1" t="s">
        <v>15</v>
      </c>
      <c r="B649" s="1">
        <v>6</v>
      </c>
      <c r="C649" s="1">
        <v>2.8039013862609798</v>
      </c>
      <c r="D649" s="1">
        <v>-4.0656272888183498</v>
      </c>
      <c r="E649" s="1">
        <v>0</v>
      </c>
      <c r="F649" s="1">
        <v>-4.0656272888183498</v>
      </c>
    </row>
    <row r="650" spans="1:6" x14ac:dyDescent="0.2">
      <c r="A650" s="1" t="s">
        <v>16</v>
      </c>
      <c r="B650" s="1">
        <v>6</v>
      </c>
      <c r="C650" s="1">
        <v>2.9799896717071501</v>
      </c>
      <c r="D650" s="1">
        <v>-3.8509449243545499</v>
      </c>
      <c r="E650" s="1">
        <v>0</v>
      </c>
      <c r="F650" s="1">
        <v>-3.8509449243545499</v>
      </c>
    </row>
    <row r="651" spans="1:6" x14ac:dyDescent="0.2">
      <c r="A651" s="1" t="s">
        <v>14</v>
      </c>
      <c r="B651" s="1">
        <v>7</v>
      </c>
      <c r="C651" s="1">
        <v>3.0594198090689502</v>
      </c>
      <c r="D651" s="1">
        <v>-4.2186932563781703</v>
      </c>
      <c r="E651" s="1">
        <v>0</v>
      </c>
      <c r="F651" s="1">
        <v>-4.2186932563781703</v>
      </c>
    </row>
    <row r="652" spans="1:6" x14ac:dyDescent="0.2">
      <c r="A652" s="1" t="s">
        <v>15</v>
      </c>
      <c r="B652" s="1">
        <v>7</v>
      </c>
      <c r="C652" s="1">
        <v>2.7902291297912498</v>
      </c>
      <c r="D652" s="1">
        <v>-4.1323112487792901</v>
      </c>
      <c r="E652" s="1">
        <v>0</v>
      </c>
      <c r="F652" s="1">
        <v>-4.1323112487792901</v>
      </c>
    </row>
    <row r="653" spans="1:6" x14ac:dyDescent="0.2">
      <c r="A653" s="1" t="s">
        <v>16</v>
      </c>
      <c r="B653" s="1">
        <v>7</v>
      </c>
      <c r="C653" s="1">
        <v>2.9775543689727701</v>
      </c>
      <c r="D653" s="1">
        <v>-3.86917548179626</v>
      </c>
      <c r="E653" s="1">
        <v>0</v>
      </c>
      <c r="F653" s="1">
        <v>-3.86917548179626</v>
      </c>
    </row>
    <row r="654" spans="1:6" x14ac:dyDescent="0.2">
      <c r="A654" s="1" t="s">
        <v>14</v>
      </c>
      <c r="B654" s="1">
        <v>8</v>
      </c>
      <c r="C654" s="1">
        <v>2.91870551790509</v>
      </c>
      <c r="D654" s="1">
        <v>-4.27026319503784</v>
      </c>
      <c r="E654" s="1">
        <v>0</v>
      </c>
      <c r="F654" s="1">
        <v>-4.27026319503784</v>
      </c>
    </row>
    <row r="655" spans="1:6" x14ac:dyDescent="0.2">
      <c r="A655" s="1" t="s">
        <v>15</v>
      </c>
      <c r="B655" s="1">
        <v>8</v>
      </c>
      <c r="C655" s="1">
        <v>2.8178536415100099</v>
      </c>
      <c r="D655" s="1">
        <v>-4.5732582092285101</v>
      </c>
      <c r="E655" s="1">
        <v>0</v>
      </c>
      <c r="F655" s="1">
        <v>-4.5732582092285101</v>
      </c>
    </row>
    <row r="656" spans="1:6" x14ac:dyDescent="0.2">
      <c r="A656" s="1" t="s">
        <v>16</v>
      </c>
      <c r="B656" s="1">
        <v>8</v>
      </c>
      <c r="C656" s="1">
        <v>3.0708824634552001</v>
      </c>
      <c r="D656" s="1">
        <v>-4.19588956832885</v>
      </c>
      <c r="E656" s="1">
        <v>0</v>
      </c>
      <c r="F656" s="1">
        <v>-4.19588956832885</v>
      </c>
    </row>
    <row r="657" spans="1:6" x14ac:dyDescent="0.2">
      <c r="A657" s="1" t="s">
        <v>14</v>
      </c>
      <c r="B657" s="1">
        <v>9</v>
      </c>
      <c r="C657" s="1">
        <v>2.8626846722194101</v>
      </c>
      <c r="D657" s="1">
        <v>-4.0838871002197203</v>
      </c>
      <c r="E657" s="1">
        <v>0</v>
      </c>
      <c r="F657" s="1">
        <v>-4.0838871002197203</v>
      </c>
    </row>
    <row r="658" spans="1:6" x14ac:dyDescent="0.2">
      <c r="A658" s="1" t="s">
        <v>15</v>
      </c>
      <c r="B658" s="1">
        <v>9</v>
      </c>
      <c r="C658" s="1">
        <v>2.9252417564391999</v>
      </c>
      <c r="D658" s="1">
        <v>-4.9911196708679197</v>
      </c>
      <c r="E658" s="1">
        <v>0</v>
      </c>
      <c r="F658" s="1">
        <v>-4.9911196708679197</v>
      </c>
    </row>
    <row r="659" spans="1:6" x14ac:dyDescent="0.2">
      <c r="A659" s="1" t="s">
        <v>16</v>
      </c>
      <c r="B659" s="1">
        <v>9</v>
      </c>
      <c r="C659" s="1">
        <v>3.2600867748260498</v>
      </c>
      <c r="D659" s="1">
        <v>-4.6090200901031402</v>
      </c>
      <c r="E659" s="1">
        <v>0</v>
      </c>
      <c r="F659" s="1">
        <v>-4.6090200901031402</v>
      </c>
    </row>
    <row r="660" spans="1:6" x14ac:dyDescent="0.2">
      <c r="A660" s="1" t="s">
        <v>14</v>
      </c>
      <c r="B660" s="1">
        <v>10</v>
      </c>
      <c r="C660" s="1">
        <v>3.0410690171377999</v>
      </c>
      <c r="D660" s="1">
        <v>-4.3658819198608398</v>
      </c>
      <c r="E660" s="1">
        <v>0</v>
      </c>
      <c r="F660" s="1">
        <v>-4.3658819198608398</v>
      </c>
    </row>
    <row r="661" spans="1:6" x14ac:dyDescent="0.2">
      <c r="A661" s="1" t="s">
        <v>15</v>
      </c>
      <c r="B661" s="1">
        <v>10</v>
      </c>
      <c r="C661" s="1">
        <v>2.8317923545837398</v>
      </c>
      <c r="D661" s="1">
        <v>-4.7290043354034399</v>
      </c>
      <c r="E661" s="1">
        <v>0</v>
      </c>
      <c r="F661" s="1">
        <v>-4.7290043354034399</v>
      </c>
    </row>
    <row r="662" spans="1:6" x14ac:dyDescent="0.2">
      <c r="A662" s="1" t="s">
        <v>16</v>
      </c>
      <c r="B662" s="1">
        <v>10</v>
      </c>
      <c r="C662" s="1">
        <v>3.1204452991485501</v>
      </c>
      <c r="D662" s="1">
        <v>-4.3376498699188204</v>
      </c>
      <c r="E662" s="1">
        <v>0</v>
      </c>
      <c r="F662" s="1">
        <v>-4.3376498699188204</v>
      </c>
    </row>
    <row r="663" spans="1:6" x14ac:dyDescent="0.2">
      <c r="A663" s="1" t="s">
        <v>14</v>
      </c>
      <c r="B663" s="1">
        <v>11</v>
      </c>
      <c r="C663" s="1">
        <v>2.8658334732055599</v>
      </c>
      <c r="D663" s="1">
        <v>-4.21622610092163</v>
      </c>
      <c r="E663" s="1">
        <v>0</v>
      </c>
      <c r="F663" s="1">
        <v>-4.21622610092163</v>
      </c>
    </row>
    <row r="664" spans="1:6" x14ac:dyDescent="0.2">
      <c r="A664" s="1" t="s">
        <v>15</v>
      </c>
      <c r="B664" s="1">
        <v>11</v>
      </c>
      <c r="C664" s="1">
        <v>3.0260458946228002</v>
      </c>
      <c r="D664" s="1">
        <v>-5.2026926040649402</v>
      </c>
      <c r="E664" s="1">
        <v>0</v>
      </c>
      <c r="F664" s="1">
        <v>-5.2026926040649402</v>
      </c>
    </row>
    <row r="665" spans="1:6" x14ac:dyDescent="0.2">
      <c r="A665" s="1" t="s">
        <v>16</v>
      </c>
      <c r="B665" s="1">
        <v>11</v>
      </c>
      <c r="C665" s="1">
        <v>3.4000991344451901</v>
      </c>
      <c r="D665" s="1">
        <v>-4.82923774719238</v>
      </c>
      <c r="E665" s="1">
        <v>0</v>
      </c>
      <c r="F665" s="1">
        <v>-4.82923774719238</v>
      </c>
    </row>
    <row r="666" spans="1:6" x14ac:dyDescent="0.2">
      <c r="A666" s="1" t="s">
        <v>14</v>
      </c>
      <c r="B666" s="1">
        <v>12</v>
      </c>
      <c r="C666" s="1">
        <v>2.9600923674447102</v>
      </c>
      <c r="D666" s="1">
        <v>-4.4429736137390101</v>
      </c>
      <c r="E666" s="1">
        <v>0</v>
      </c>
      <c r="F666" s="1">
        <v>-4.4429736137390101</v>
      </c>
    </row>
    <row r="667" spans="1:6" x14ac:dyDescent="0.2">
      <c r="A667" s="1" t="s">
        <v>15</v>
      </c>
      <c r="B667" s="1">
        <v>12</v>
      </c>
      <c r="C667" s="1">
        <v>2.7755475044250399</v>
      </c>
      <c r="D667" s="1">
        <v>-4.6577951431274398</v>
      </c>
      <c r="E667" s="1">
        <v>0</v>
      </c>
      <c r="F667" s="1">
        <v>-4.6577951431274398</v>
      </c>
    </row>
    <row r="668" spans="1:6" x14ac:dyDescent="0.2">
      <c r="A668" s="1" t="s">
        <v>16</v>
      </c>
      <c r="B668" s="1">
        <v>12</v>
      </c>
      <c r="C668" s="1">
        <v>3.0889620304107601</v>
      </c>
      <c r="D668" s="1">
        <v>-4.2602489471435501</v>
      </c>
      <c r="E668" s="1">
        <v>0</v>
      </c>
      <c r="F668" s="1">
        <v>-4.2602489471435501</v>
      </c>
    </row>
    <row r="669" spans="1:6" x14ac:dyDescent="0.2">
      <c r="A669" s="1" t="s">
        <v>14</v>
      </c>
      <c r="B669" s="1">
        <v>13</v>
      </c>
      <c r="C669" s="1">
        <v>2.8682771137782499</v>
      </c>
      <c r="D669" s="1">
        <v>-4.3197941780090297</v>
      </c>
      <c r="E669" s="1">
        <v>0</v>
      </c>
      <c r="F669" s="1">
        <v>-4.3197941780090297</v>
      </c>
    </row>
    <row r="670" spans="1:6" x14ac:dyDescent="0.2">
      <c r="A670" s="1" t="s">
        <v>15</v>
      </c>
      <c r="B670" s="1">
        <v>13</v>
      </c>
      <c r="C670" s="1">
        <v>2.7201445579528798</v>
      </c>
      <c r="D670" s="1">
        <v>-4.4276987075805598</v>
      </c>
      <c r="E670" s="1">
        <v>0</v>
      </c>
      <c r="F670" s="1">
        <v>-4.4276987075805598</v>
      </c>
    </row>
    <row r="671" spans="1:6" x14ac:dyDescent="0.2">
      <c r="A671" s="1" t="s">
        <v>16</v>
      </c>
      <c r="B671" s="1">
        <v>13</v>
      </c>
      <c r="C671" s="1">
        <v>3.02367796897888</v>
      </c>
      <c r="D671" s="1">
        <v>-4.0695632934570298</v>
      </c>
      <c r="E671" s="1">
        <v>0</v>
      </c>
      <c r="F671" s="1">
        <v>-4.0695632934570298</v>
      </c>
    </row>
    <row r="672" spans="1:6" x14ac:dyDescent="0.2">
      <c r="A672" s="1" t="s">
        <v>14</v>
      </c>
      <c r="B672" s="1">
        <v>14</v>
      </c>
      <c r="C672" s="1">
        <v>3.5121626036507698</v>
      </c>
      <c r="D672" s="1">
        <v>-4.4587020874023402</v>
      </c>
      <c r="E672" s="1">
        <v>0</v>
      </c>
      <c r="F672" s="1">
        <v>-4.4587020874023402</v>
      </c>
    </row>
    <row r="673" spans="1:6" x14ac:dyDescent="0.2">
      <c r="A673" s="1" t="s">
        <v>15</v>
      </c>
      <c r="B673" s="1">
        <v>14</v>
      </c>
      <c r="C673" s="1">
        <v>4.9957495689391997</v>
      </c>
      <c r="D673" s="1">
        <v>-5.8139872550964302</v>
      </c>
      <c r="E673" s="1">
        <v>0</v>
      </c>
      <c r="F673" s="1">
        <v>-5.8139872550964302</v>
      </c>
    </row>
    <row r="674" spans="1:6" x14ac:dyDescent="0.2">
      <c r="A674" s="1" t="s">
        <v>16</v>
      </c>
      <c r="B674" s="1">
        <v>14</v>
      </c>
      <c r="C674" s="1">
        <v>5.9949003696441601</v>
      </c>
      <c r="D674" s="1">
        <v>-5.73422770500183</v>
      </c>
      <c r="E674" s="1">
        <v>0</v>
      </c>
      <c r="F674" s="1">
        <v>-5.73422770500183</v>
      </c>
    </row>
    <row r="675" spans="1:6" x14ac:dyDescent="0.2">
      <c r="A675" s="1" t="s">
        <v>14</v>
      </c>
      <c r="B675" s="1">
        <v>15</v>
      </c>
      <c r="C675" s="1">
        <v>4.1469183513096404</v>
      </c>
      <c r="D675" s="1">
        <v>-4.5642743110656703</v>
      </c>
      <c r="E675" s="1">
        <v>0</v>
      </c>
      <c r="F675" s="1">
        <v>-4.5642743110656703</v>
      </c>
    </row>
    <row r="676" spans="1:6" x14ac:dyDescent="0.2">
      <c r="A676" s="1" t="s">
        <v>15</v>
      </c>
      <c r="B676" s="1">
        <v>15</v>
      </c>
      <c r="C676" s="1">
        <v>2.9046591758728</v>
      </c>
      <c r="D676" s="1">
        <v>-3.9143028259277299</v>
      </c>
      <c r="E676" s="1">
        <v>0</v>
      </c>
      <c r="F676" s="1">
        <v>-3.9143028259277299</v>
      </c>
    </row>
    <row r="677" spans="1:6" x14ac:dyDescent="0.2">
      <c r="A677" s="1" t="s">
        <v>16</v>
      </c>
      <c r="B677" s="1">
        <v>15</v>
      </c>
      <c r="C677" s="1">
        <v>3.1202082157134998</v>
      </c>
      <c r="D677" s="1">
        <v>-3.7147778034210202</v>
      </c>
      <c r="E677" s="1">
        <v>0</v>
      </c>
      <c r="F677" s="1">
        <v>-3.7147778034210202</v>
      </c>
    </row>
    <row r="678" spans="1:6" x14ac:dyDescent="0.2">
      <c r="A678" s="1" t="s">
        <v>14</v>
      </c>
      <c r="B678" s="1">
        <v>16</v>
      </c>
      <c r="C678" s="1">
        <v>3.1659462383815198</v>
      </c>
      <c r="D678" s="1">
        <v>-4.7858710289001403</v>
      </c>
      <c r="E678" s="1">
        <v>0</v>
      </c>
      <c r="F678" s="1">
        <v>-4.7858710289001403</v>
      </c>
    </row>
    <row r="679" spans="1:6" x14ac:dyDescent="0.2">
      <c r="A679" s="1" t="s">
        <v>15</v>
      </c>
      <c r="B679" s="1">
        <v>16</v>
      </c>
      <c r="C679" s="1">
        <v>2.6827483177185001</v>
      </c>
      <c r="D679" s="1">
        <v>-4.0911928176879799</v>
      </c>
      <c r="E679" s="1">
        <v>0</v>
      </c>
      <c r="F679" s="1">
        <v>-4.0911928176879799</v>
      </c>
    </row>
    <row r="680" spans="1:6" x14ac:dyDescent="0.2">
      <c r="A680" s="1" t="s">
        <v>16</v>
      </c>
      <c r="B680" s="1">
        <v>16</v>
      </c>
      <c r="C680" s="1">
        <v>2.9094969272613498</v>
      </c>
      <c r="D680" s="1">
        <v>-3.8436433792114202</v>
      </c>
      <c r="E680" s="1">
        <v>0</v>
      </c>
      <c r="F680" s="1">
        <v>-3.8436433792114202</v>
      </c>
    </row>
    <row r="681" spans="1:6" x14ac:dyDescent="0.2">
      <c r="A681" s="1" t="s">
        <v>14</v>
      </c>
      <c r="B681" s="1">
        <v>17</v>
      </c>
      <c r="C681" s="1">
        <v>3.0056101390293599</v>
      </c>
      <c r="D681" s="1">
        <v>-4.3143339157104403</v>
      </c>
      <c r="E681" s="1">
        <v>0</v>
      </c>
      <c r="F681" s="1">
        <v>-4.3143339157104403</v>
      </c>
    </row>
    <row r="682" spans="1:6" x14ac:dyDescent="0.2">
      <c r="A682" s="1" t="s">
        <v>15</v>
      </c>
      <c r="B682" s="1">
        <v>17</v>
      </c>
      <c r="C682" s="1">
        <v>2.6780493736266999</v>
      </c>
      <c r="D682" s="1">
        <v>-4.4108562469482404</v>
      </c>
      <c r="E682" s="1">
        <v>0</v>
      </c>
      <c r="F682" s="1">
        <v>-4.4108562469482404</v>
      </c>
    </row>
    <row r="683" spans="1:6" x14ac:dyDescent="0.2">
      <c r="A683" s="1" t="s">
        <v>16</v>
      </c>
      <c r="B683" s="1">
        <v>17</v>
      </c>
      <c r="C683" s="1">
        <v>2.9531194210052401</v>
      </c>
      <c r="D683" s="1">
        <v>-4.0321442604064899</v>
      </c>
      <c r="E683" s="1">
        <v>0</v>
      </c>
      <c r="F683" s="1">
        <v>-4.0321442604064899</v>
      </c>
    </row>
    <row r="684" spans="1:6" x14ac:dyDescent="0.2">
      <c r="A684" s="1" t="s">
        <v>14</v>
      </c>
      <c r="B684" s="1">
        <v>18</v>
      </c>
      <c r="C684" s="1">
        <v>2.7741358348301399</v>
      </c>
      <c r="D684" s="1">
        <v>-4.2152032852172798</v>
      </c>
      <c r="E684" s="1">
        <v>0</v>
      </c>
      <c r="F684" s="1">
        <v>-4.2152032852172798</v>
      </c>
    </row>
    <row r="685" spans="1:6" x14ac:dyDescent="0.2">
      <c r="A685" s="1" t="s">
        <v>15</v>
      </c>
      <c r="B685" s="1">
        <v>18</v>
      </c>
      <c r="C685" s="1">
        <v>2.6584555625915498</v>
      </c>
      <c r="D685" s="1">
        <v>-4.1439624309539704</v>
      </c>
      <c r="E685" s="1">
        <v>0</v>
      </c>
      <c r="F685" s="1">
        <v>-4.1439624309539704</v>
      </c>
    </row>
    <row r="686" spans="1:6" x14ac:dyDescent="0.2">
      <c r="A686" s="1" t="s">
        <v>16</v>
      </c>
      <c r="B686" s="1">
        <v>18</v>
      </c>
      <c r="C686" s="1">
        <v>2.90111107826232</v>
      </c>
      <c r="D686" s="1">
        <v>-3.86378242969512</v>
      </c>
      <c r="E686" s="1">
        <v>0</v>
      </c>
      <c r="F686" s="1">
        <v>-3.86378242969512</v>
      </c>
    </row>
    <row r="687" spans="1:6" x14ac:dyDescent="0.2">
      <c r="A687" s="1" t="s">
        <v>14</v>
      </c>
      <c r="B687" s="1">
        <v>19</v>
      </c>
      <c r="C687" s="1">
        <v>2.9227673258100202</v>
      </c>
      <c r="D687" s="1">
        <v>-4.2537636756896902</v>
      </c>
      <c r="E687" s="1">
        <v>0</v>
      </c>
      <c r="F687" s="1">
        <v>-4.2537636756896902</v>
      </c>
    </row>
    <row r="688" spans="1:6" x14ac:dyDescent="0.2">
      <c r="A688" s="1" t="s">
        <v>15</v>
      </c>
      <c r="B688" s="1">
        <v>19</v>
      </c>
      <c r="C688" s="1">
        <v>2.6734797477722099</v>
      </c>
      <c r="D688" s="1">
        <v>-4.4266981601715001</v>
      </c>
      <c r="E688" s="1">
        <v>0</v>
      </c>
      <c r="F688" s="1">
        <v>-4.4266981601715001</v>
      </c>
    </row>
    <row r="689" spans="1:6" x14ac:dyDescent="0.2">
      <c r="A689" s="1" t="s">
        <v>16</v>
      </c>
      <c r="B689" s="1">
        <v>19</v>
      </c>
      <c r="C689" s="1">
        <v>2.9389036655426</v>
      </c>
      <c r="D689" s="1">
        <v>-4.0387213230133003</v>
      </c>
      <c r="E689" s="1">
        <v>0</v>
      </c>
      <c r="F689" s="1">
        <v>-4.0387213230133003</v>
      </c>
    </row>
    <row r="690" spans="1:6" x14ac:dyDescent="0.2">
      <c r="A690" s="1" t="s">
        <v>14</v>
      </c>
      <c r="B690" s="1">
        <v>20</v>
      </c>
      <c r="C690" s="1">
        <v>2.9428000041416702</v>
      </c>
      <c r="D690" s="1">
        <v>-4.1085186004638601</v>
      </c>
      <c r="E690" s="1">
        <v>0</v>
      </c>
      <c r="F690" s="1">
        <v>-4.1085186004638601</v>
      </c>
    </row>
    <row r="691" spans="1:6" x14ac:dyDescent="0.2">
      <c r="A691" s="1" t="s">
        <v>15</v>
      </c>
      <c r="B691" s="1">
        <v>20</v>
      </c>
      <c r="C691" s="1">
        <v>2.6745657920837398</v>
      </c>
      <c r="D691" s="1">
        <v>-4.4530013084411602</v>
      </c>
      <c r="E691" s="1">
        <v>0</v>
      </c>
      <c r="F691" s="1">
        <v>-4.4530013084411602</v>
      </c>
    </row>
    <row r="692" spans="1:6" x14ac:dyDescent="0.2">
      <c r="A692" s="1" t="s">
        <v>16</v>
      </c>
      <c r="B692" s="1">
        <v>20</v>
      </c>
      <c r="C692" s="1">
        <v>2.9453856945037802</v>
      </c>
      <c r="D692" s="1">
        <v>-4.0543718099594104</v>
      </c>
      <c r="E692" s="1">
        <v>0</v>
      </c>
      <c r="F692" s="1">
        <v>-4.0543718099594104</v>
      </c>
    </row>
    <row r="693" spans="1:6" x14ac:dyDescent="0.2">
      <c r="A693" s="1" t="s">
        <v>14</v>
      </c>
      <c r="B693" s="1">
        <v>21</v>
      </c>
      <c r="C693" s="1">
        <v>2.7180274009704499</v>
      </c>
      <c r="D693" s="1">
        <v>-4.0802841186523402</v>
      </c>
      <c r="E693" s="1">
        <v>0</v>
      </c>
      <c r="F693" s="1">
        <v>-4.0802841186523402</v>
      </c>
    </row>
    <row r="694" spans="1:6" x14ac:dyDescent="0.2">
      <c r="A694" s="1" t="s">
        <v>15</v>
      </c>
      <c r="B694" s="1">
        <v>21</v>
      </c>
      <c r="C694" s="1">
        <v>2.7083518981933499</v>
      </c>
      <c r="D694" s="1">
        <v>-4.6082301616668699</v>
      </c>
      <c r="E694" s="1">
        <v>0</v>
      </c>
      <c r="F694" s="1">
        <v>-4.6082301616668699</v>
      </c>
    </row>
    <row r="695" spans="1:6" x14ac:dyDescent="0.2">
      <c r="A695" s="1" t="s">
        <v>16</v>
      </c>
      <c r="B695" s="1">
        <v>21</v>
      </c>
      <c r="C695" s="1">
        <v>3.0225739002227701</v>
      </c>
      <c r="D695" s="1">
        <v>-4.1685815811157196</v>
      </c>
      <c r="E695" s="1">
        <v>0</v>
      </c>
      <c r="F695" s="1">
        <v>-4.1685815811157196</v>
      </c>
    </row>
    <row r="696" spans="1:6" x14ac:dyDescent="0.2">
      <c r="A696" s="1" t="s">
        <v>14</v>
      </c>
      <c r="B696" s="1">
        <v>22</v>
      </c>
      <c r="C696" s="1">
        <v>2.8261935915265699</v>
      </c>
      <c r="D696" s="1">
        <v>-4.1829657554626403</v>
      </c>
      <c r="E696" s="1">
        <v>0</v>
      </c>
      <c r="F696" s="1">
        <v>-4.1829657554626403</v>
      </c>
    </row>
    <row r="697" spans="1:6" x14ac:dyDescent="0.2">
      <c r="A697" s="1" t="s">
        <v>15</v>
      </c>
      <c r="B697" s="1">
        <v>22</v>
      </c>
      <c r="C697" s="1">
        <v>3.8066159248351998</v>
      </c>
      <c r="D697" s="1">
        <v>-4.0466319561004598</v>
      </c>
      <c r="E697" s="1">
        <v>0</v>
      </c>
      <c r="F697" s="1">
        <v>-4.0466319561004598</v>
      </c>
    </row>
    <row r="698" spans="1:6" x14ac:dyDescent="0.2">
      <c r="A698" s="1" t="s">
        <v>16</v>
      </c>
      <c r="B698" s="1">
        <v>22</v>
      </c>
      <c r="C698" s="1">
        <v>4.2178319454193103</v>
      </c>
      <c r="D698" s="1">
        <v>-3.74474656581878</v>
      </c>
      <c r="E698" s="1">
        <v>0</v>
      </c>
      <c r="F698" s="1">
        <v>-3.74474656581878</v>
      </c>
    </row>
    <row r="699" spans="1:6" x14ac:dyDescent="0.2">
      <c r="A699" s="1" t="s">
        <v>14</v>
      </c>
      <c r="B699" s="1">
        <v>23</v>
      </c>
      <c r="C699" s="1">
        <v>3.4216551235743902</v>
      </c>
      <c r="D699" s="1">
        <v>-4.6004290580749503</v>
      </c>
      <c r="E699" s="1">
        <v>0</v>
      </c>
      <c r="F699" s="1">
        <v>-4.6004290580749503</v>
      </c>
    </row>
    <row r="700" spans="1:6" x14ac:dyDescent="0.2">
      <c r="A700" s="1" t="s">
        <v>15</v>
      </c>
      <c r="B700" s="1">
        <v>23</v>
      </c>
      <c r="C700" s="1">
        <v>2.7134999275207501</v>
      </c>
      <c r="D700" s="1">
        <v>-3.9578989505767801</v>
      </c>
      <c r="E700" s="1">
        <v>0</v>
      </c>
      <c r="F700" s="1">
        <v>-3.9578989505767801</v>
      </c>
    </row>
    <row r="701" spans="1:6" x14ac:dyDescent="0.2">
      <c r="A701" s="1" t="s">
        <v>16</v>
      </c>
      <c r="B701" s="1">
        <v>23</v>
      </c>
      <c r="C701" s="1">
        <v>2.9848860263824402</v>
      </c>
      <c r="D701" s="1">
        <v>-3.7290148019790599</v>
      </c>
      <c r="E701" s="1">
        <v>0</v>
      </c>
      <c r="F701" s="1">
        <v>-3.7290148019790599</v>
      </c>
    </row>
    <row r="702" spans="1:6" x14ac:dyDescent="0.2">
      <c r="A702" s="1" t="s">
        <v>14</v>
      </c>
      <c r="B702" s="1">
        <v>24</v>
      </c>
      <c r="C702" s="1">
        <v>3.2350557054792102</v>
      </c>
      <c r="D702" s="1">
        <v>-4.6169075965881303</v>
      </c>
      <c r="E702" s="1">
        <v>0</v>
      </c>
      <c r="F702" s="1">
        <v>-4.6169075965881303</v>
      </c>
    </row>
    <row r="703" spans="1:6" x14ac:dyDescent="0.2">
      <c r="A703" s="1" t="s">
        <v>15</v>
      </c>
      <c r="B703" s="1">
        <v>24</v>
      </c>
      <c r="C703" s="1">
        <v>3.02060842514038</v>
      </c>
      <c r="D703" s="1">
        <v>-5.1796464920043901</v>
      </c>
      <c r="E703" s="1">
        <v>0</v>
      </c>
      <c r="F703" s="1">
        <v>-5.1796464920043901</v>
      </c>
    </row>
    <row r="704" spans="1:6" x14ac:dyDescent="0.2">
      <c r="A704" s="1" t="s">
        <v>16</v>
      </c>
      <c r="B704" s="1">
        <v>24</v>
      </c>
      <c r="C704" s="1">
        <v>3.3666420459747299</v>
      </c>
      <c r="D704" s="1">
        <v>-4.7854606628417899</v>
      </c>
      <c r="E704" s="1">
        <v>0</v>
      </c>
      <c r="F704" s="1">
        <v>-4.7854606628417899</v>
      </c>
    </row>
    <row r="705" spans="1:6" x14ac:dyDescent="0.2">
      <c r="A705" s="1" t="s">
        <v>14</v>
      </c>
      <c r="B705" s="1">
        <v>25</v>
      </c>
      <c r="C705" s="1">
        <v>3.1943146841866601</v>
      </c>
      <c r="D705" s="1">
        <v>-4.62705326080322</v>
      </c>
      <c r="E705" s="1">
        <v>0</v>
      </c>
      <c r="F705" s="1">
        <v>-4.62705326080322</v>
      </c>
    </row>
    <row r="706" spans="1:6" x14ac:dyDescent="0.2">
      <c r="A706" s="1" t="s">
        <v>15</v>
      </c>
      <c r="B706" s="1">
        <v>25</v>
      </c>
      <c r="C706" s="1">
        <v>3.94374322891235</v>
      </c>
      <c r="D706" s="1">
        <v>-5.7484644889831502</v>
      </c>
      <c r="E706" s="1">
        <v>0</v>
      </c>
      <c r="F706" s="1">
        <v>-5.7484644889831502</v>
      </c>
    </row>
    <row r="707" spans="1:6" x14ac:dyDescent="0.2">
      <c r="A707" s="1" t="s">
        <v>16</v>
      </c>
      <c r="B707" s="1">
        <v>25</v>
      </c>
      <c r="C707" s="1">
        <v>4.5006895542144703</v>
      </c>
      <c r="D707" s="1">
        <v>-5.56417598724365</v>
      </c>
      <c r="E707" s="1">
        <v>0</v>
      </c>
      <c r="F707" s="1">
        <v>-5.56417598724365</v>
      </c>
    </row>
    <row r="708" spans="1:6" x14ac:dyDescent="0.2">
      <c r="A708" s="1" t="s">
        <v>14</v>
      </c>
      <c r="B708" s="1">
        <v>26</v>
      </c>
      <c r="C708" s="1">
        <v>3.0655589103698699</v>
      </c>
      <c r="D708" s="1">
        <v>-4.4153246879577601</v>
      </c>
      <c r="E708" s="1">
        <v>0</v>
      </c>
      <c r="F708" s="1">
        <v>-4.4153246879577601</v>
      </c>
    </row>
    <row r="709" spans="1:6" x14ac:dyDescent="0.2">
      <c r="A709" s="1" t="s">
        <v>15</v>
      </c>
      <c r="B709" s="1">
        <v>26</v>
      </c>
      <c r="C709" s="1">
        <v>2.6766465187072699</v>
      </c>
      <c r="D709" s="1">
        <v>-3.96700372695922</v>
      </c>
      <c r="E709" s="1">
        <v>0</v>
      </c>
      <c r="F709" s="1">
        <v>-3.96700372695922</v>
      </c>
    </row>
    <row r="710" spans="1:6" x14ac:dyDescent="0.2">
      <c r="A710" s="1" t="s">
        <v>16</v>
      </c>
      <c r="B710" s="1">
        <v>26</v>
      </c>
      <c r="C710" s="1">
        <v>2.9278196811676001</v>
      </c>
      <c r="D710" s="1">
        <v>-3.7472911357879601</v>
      </c>
      <c r="E710" s="1">
        <v>0</v>
      </c>
      <c r="F710" s="1">
        <v>-3.7472911357879601</v>
      </c>
    </row>
    <row r="711" spans="1:6" x14ac:dyDescent="0.2">
      <c r="A711" s="1" t="s">
        <v>14</v>
      </c>
      <c r="B711" s="1">
        <v>27</v>
      </c>
      <c r="C711" s="1">
        <v>2.69197713306971</v>
      </c>
      <c r="D711" s="1">
        <v>-4.20617580413818</v>
      </c>
      <c r="E711" s="1">
        <v>0</v>
      </c>
      <c r="F711" s="1">
        <v>-4.20617580413818</v>
      </c>
    </row>
    <row r="712" spans="1:6" x14ac:dyDescent="0.2">
      <c r="A712" s="1" t="s">
        <v>15</v>
      </c>
      <c r="B712" s="1">
        <v>27</v>
      </c>
      <c r="C712" s="1">
        <v>2.6965460777282702</v>
      </c>
      <c r="D712" s="1">
        <v>-4.70328168869018</v>
      </c>
      <c r="E712" s="1">
        <v>0</v>
      </c>
      <c r="F712" s="1">
        <v>-4.70328168869018</v>
      </c>
    </row>
    <row r="713" spans="1:6" x14ac:dyDescent="0.2">
      <c r="A713" s="1" t="s">
        <v>16</v>
      </c>
      <c r="B713" s="1">
        <v>27</v>
      </c>
      <c r="C713" s="1">
        <v>2.9887465953826902</v>
      </c>
      <c r="D713" s="1">
        <v>-4.2292303323745699</v>
      </c>
      <c r="E713" s="1">
        <v>0</v>
      </c>
      <c r="F713" s="1">
        <v>-4.2292303323745699</v>
      </c>
    </row>
    <row r="714" spans="1:6" x14ac:dyDescent="0.2">
      <c r="A714" s="1" t="s">
        <v>14</v>
      </c>
      <c r="B714" s="1">
        <v>28</v>
      </c>
      <c r="C714" s="1">
        <v>3.1354659080505298</v>
      </c>
      <c r="D714" s="1">
        <v>-4.1725959777831996</v>
      </c>
      <c r="E714" s="1">
        <v>0</v>
      </c>
      <c r="F714" s="1">
        <v>-4.1725959777831996</v>
      </c>
    </row>
    <row r="715" spans="1:6" x14ac:dyDescent="0.2">
      <c r="A715" s="1" t="s">
        <v>15</v>
      </c>
      <c r="B715" s="1">
        <v>28</v>
      </c>
      <c r="C715" s="1">
        <v>3.2351424217224101</v>
      </c>
      <c r="D715" s="1">
        <v>-5.3447681427001896</v>
      </c>
      <c r="E715" s="1">
        <v>0</v>
      </c>
      <c r="F715" s="1">
        <v>-5.3447681427001896</v>
      </c>
    </row>
    <row r="716" spans="1:6" x14ac:dyDescent="0.2">
      <c r="A716" s="1" t="s">
        <v>16</v>
      </c>
      <c r="B716" s="1">
        <v>28</v>
      </c>
      <c r="C716" s="1">
        <v>3.6423416614532398</v>
      </c>
      <c r="D716" s="1">
        <v>-5.0543612480163498</v>
      </c>
      <c r="E716" s="1">
        <v>0</v>
      </c>
      <c r="F716" s="1">
        <v>-5.0543612480163498</v>
      </c>
    </row>
    <row r="717" spans="1:6" x14ac:dyDescent="0.2">
      <c r="A717" s="1" t="s">
        <v>14</v>
      </c>
      <c r="B717" s="1">
        <v>29</v>
      </c>
      <c r="C717" s="1">
        <v>3.0560529436383899</v>
      </c>
      <c r="D717" s="1">
        <v>-4.4058194160461399</v>
      </c>
      <c r="E717" s="1">
        <v>0</v>
      </c>
      <c r="F717" s="1">
        <v>-4.4058194160461399</v>
      </c>
    </row>
    <row r="718" spans="1:6" x14ac:dyDescent="0.2">
      <c r="A718" s="1" t="s">
        <v>15</v>
      </c>
      <c r="B718" s="1">
        <v>29</v>
      </c>
      <c r="C718" s="1">
        <v>2.9469948768615701</v>
      </c>
      <c r="D718" s="1">
        <v>-5.0935357093810998</v>
      </c>
      <c r="E718" s="1">
        <v>0</v>
      </c>
      <c r="F718" s="1">
        <v>-5.0935357093810998</v>
      </c>
    </row>
    <row r="719" spans="1:6" x14ac:dyDescent="0.2">
      <c r="A719" s="1" t="s">
        <v>16</v>
      </c>
      <c r="B719" s="1">
        <v>29</v>
      </c>
      <c r="C719" s="1">
        <v>3.2934907436370802</v>
      </c>
      <c r="D719" s="1">
        <v>-4.6955772876739497</v>
      </c>
      <c r="E719" s="1">
        <v>0</v>
      </c>
      <c r="F719" s="1">
        <v>-4.6955772876739497</v>
      </c>
    </row>
    <row r="720" spans="1:6" x14ac:dyDescent="0.2">
      <c r="A720" s="1" t="s">
        <v>14</v>
      </c>
      <c r="B720" s="1">
        <v>30</v>
      </c>
      <c r="C720" s="1">
        <v>2.94401358195713</v>
      </c>
      <c r="D720" s="1">
        <v>-4.8185176849365199</v>
      </c>
      <c r="E720" s="1">
        <v>0</v>
      </c>
      <c r="F720" s="1">
        <v>-4.8185176849365199</v>
      </c>
    </row>
    <row r="721" spans="1:6" x14ac:dyDescent="0.2">
      <c r="A721" s="1" t="s">
        <v>15</v>
      </c>
      <c r="B721" s="1">
        <v>30</v>
      </c>
      <c r="C721" s="1">
        <v>2.5708567619323701</v>
      </c>
      <c r="D721" s="1">
        <v>-4.3070948123931796</v>
      </c>
      <c r="E721" s="1">
        <v>0</v>
      </c>
      <c r="F721" s="1">
        <v>-4.3070948123931796</v>
      </c>
    </row>
    <row r="722" spans="1:6" x14ac:dyDescent="0.2">
      <c r="A722" s="1" t="s">
        <v>16</v>
      </c>
      <c r="B722" s="1">
        <v>30</v>
      </c>
      <c r="C722" s="1">
        <v>2.8372509479522701</v>
      </c>
      <c r="D722" s="1">
        <v>-3.93989353179931</v>
      </c>
      <c r="E722" s="1">
        <v>0</v>
      </c>
      <c r="F722" s="1">
        <v>-3.93989353179931</v>
      </c>
    </row>
    <row r="723" spans="1:6" x14ac:dyDescent="0.2">
      <c r="A723" s="1" t="s">
        <v>14</v>
      </c>
      <c r="B723" s="1">
        <v>31</v>
      </c>
      <c r="C723" s="1">
        <v>2.7249208450317299</v>
      </c>
      <c r="D723" s="1">
        <v>-4.0222482681274396</v>
      </c>
      <c r="E723" s="1">
        <v>0</v>
      </c>
      <c r="F723" s="1">
        <v>-4.0222482681274396</v>
      </c>
    </row>
    <row r="724" spans="1:6" x14ac:dyDescent="0.2">
      <c r="A724" s="1" t="s">
        <v>15</v>
      </c>
      <c r="B724" s="1">
        <v>31</v>
      </c>
      <c r="C724" s="1">
        <v>2.5975420951843202</v>
      </c>
      <c r="D724" s="1">
        <v>-4.0355665683746302</v>
      </c>
      <c r="E724" s="1">
        <v>0</v>
      </c>
      <c r="F724" s="1">
        <v>-4.0355665683746302</v>
      </c>
    </row>
    <row r="725" spans="1:6" x14ac:dyDescent="0.2">
      <c r="A725" s="1" t="s">
        <v>16</v>
      </c>
      <c r="B725" s="1">
        <v>31</v>
      </c>
      <c r="C725" s="1">
        <v>2.8608683109283399</v>
      </c>
      <c r="D725" s="1">
        <v>-3.7781798124313299</v>
      </c>
      <c r="E725" s="1">
        <v>0</v>
      </c>
      <c r="F725" s="1">
        <v>-3.7781798124313299</v>
      </c>
    </row>
    <row r="726" spans="1:6" x14ac:dyDescent="0.2">
      <c r="A726" s="1" t="s">
        <v>14</v>
      </c>
      <c r="B726" s="1">
        <v>32</v>
      </c>
      <c r="C726" s="1">
        <v>2.6727267946515698</v>
      </c>
      <c r="D726" s="1">
        <v>-4.2052841186523402</v>
      </c>
      <c r="E726" s="1">
        <v>0</v>
      </c>
      <c r="F726" s="1">
        <v>-4.2052841186523402</v>
      </c>
    </row>
    <row r="727" spans="1:6" x14ac:dyDescent="0.2">
      <c r="A727" s="1" t="s">
        <v>15</v>
      </c>
      <c r="B727" s="1">
        <v>32</v>
      </c>
      <c r="C727" s="1">
        <v>2.5685342788696199</v>
      </c>
      <c r="D727" s="1">
        <v>-4.2998972415923999</v>
      </c>
      <c r="E727" s="1">
        <v>0</v>
      </c>
      <c r="F727" s="1">
        <v>-4.2998972415923999</v>
      </c>
    </row>
    <row r="728" spans="1:6" x14ac:dyDescent="0.2">
      <c r="A728" s="1" t="s">
        <v>16</v>
      </c>
      <c r="B728" s="1">
        <v>32</v>
      </c>
      <c r="C728" s="1">
        <v>2.8345712184905998</v>
      </c>
      <c r="D728" s="1">
        <v>-3.9353787899017298</v>
      </c>
      <c r="E728" s="1">
        <v>0</v>
      </c>
      <c r="F728" s="1">
        <v>-3.9353787899017298</v>
      </c>
    </row>
    <row r="729" spans="1:6" x14ac:dyDescent="0.2">
      <c r="A729" s="1" t="s">
        <v>14</v>
      </c>
      <c r="B729" s="1">
        <v>33</v>
      </c>
      <c r="C729" s="1">
        <v>2.6502775873456601</v>
      </c>
      <c r="D729" s="1">
        <v>-4.08182668685913</v>
      </c>
      <c r="E729" s="1">
        <v>0</v>
      </c>
      <c r="F729" s="1">
        <v>-4.08182668685913</v>
      </c>
    </row>
    <row r="730" spans="1:6" x14ac:dyDescent="0.2">
      <c r="A730" s="1" t="s">
        <v>15</v>
      </c>
      <c r="B730" s="1">
        <v>33</v>
      </c>
      <c r="C730" s="1">
        <v>2.5689883232116699</v>
      </c>
      <c r="D730" s="1">
        <v>-4.3014571666717503</v>
      </c>
      <c r="E730" s="1">
        <v>0</v>
      </c>
      <c r="F730" s="1">
        <v>-4.3014571666717503</v>
      </c>
    </row>
    <row r="731" spans="1:6" x14ac:dyDescent="0.2">
      <c r="A731" s="1" t="s">
        <v>16</v>
      </c>
      <c r="B731" s="1">
        <v>33</v>
      </c>
      <c r="C731" s="1">
        <v>2.83095345497131</v>
      </c>
      <c r="D731" s="1">
        <v>-3.9364608049392702</v>
      </c>
      <c r="E731" s="1">
        <v>0</v>
      </c>
      <c r="F731" s="1">
        <v>-3.9364608049392702</v>
      </c>
    </row>
    <row r="732" spans="1:6" x14ac:dyDescent="0.2">
      <c r="A732" s="1" t="s">
        <v>14</v>
      </c>
      <c r="B732" s="1">
        <v>34</v>
      </c>
      <c r="C732" s="1">
        <v>2.6360895565577902</v>
      </c>
      <c r="D732" s="1">
        <v>-4.1641774177551198</v>
      </c>
      <c r="E732" s="1">
        <v>0</v>
      </c>
      <c r="F732" s="1">
        <v>-4.1641774177551198</v>
      </c>
    </row>
    <row r="733" spans="1:6" x14ac:dyDescent="0.2">
      <c r="A733" s="1" t="s">
        <v>15</v>
      </c>
      <c r="B733" s="1">
        <v>34</v>
      </c>
      <c r="C733" s="1">
        <v>2.5622670173644999</v>
      </c>
      <c r="D733" s="1">
        <v>-4.25696835517883</v>
      </c>
      <c r="E733" s="1">
        <v>0</v>
      </c>
      <c r="F733" s="1">
        <v>-4.25696835517883</v>
      </c>
    </row>
    <row r="734" spans="1:6" x14ac:dyDescent="0.2">
      <c r="A734" s="1" t="s">
        <v>16</v>
      </c>
      <c r="B734" s="1">
        <v>34</v>
      </c>
      <c r="C734" s="1">
        <v>2.8231418132781898</v>
      </c>
      <c r="D734" s="1">
        <v>-3.9091540813446</v>
      </c>
      <c r="E734" s="1">
        <v>0</v>
      </c>
      <c r="F734" s="1">
        <v>-3.9091540813446</v>
      </c>
    </row>
    <row r="735" spans="1:6" x14ac:dyDescent="0.2">
      <c r="A735" s="1" t="s">
        <v>14</v>
      </c>
      <c r="B735" s="1">
        <v>35</v>
      </c>
      <c r="C735" s="1">
        <v>2.6338938031877701</v>
      </c>
      <c r="D735" s="1">
        <v>-4.0746135711669904</v>
      </c>
      <c r="E735" s="1">
        <v>0</v>
      </c>
      <c r="F735" s="1">
        <v>-4.0746135711669904</v>
      </c>
    </row>
    <row r="736" spans="1:6" x14ac:dyDescent="0.2">
      <c r="A736" s="1" t="s">
        <v>15</v>
      </c>
      <c r="B736" s="1">
        <v>35</v>
      </c>
      <c r="C736" s="1">
        <v>2.5579876899719198</v>
      </c>
      <c r="D736" s="1">
        <v>-4.2369823455810502</v>
      </c>
      <c r="E736" s="1">
        <v>0</v>
      </c>
      <c r="F736" s="1">
        <v>-4.2369823455810502</v>
      </c>
    </row>
    <row r="737" spans="1:6" x14ac:dyDescent="0.2">
      <c r="A737" s="1" t="s">
        <v>16</v>
      </c>
      <c r="B737" s="1">
        <v>35</v>
      </c>
      <c r="C737" s="1">
        <v>2.8241939067840498</v>
      </c>
      <c r="D737" s="1">
        <v>-3.8930979967117301</v>
      </c>
      <c r="E737" s="1">
        <v>0</v>
      </c>
      <c r="F737" s="1">
        <v>-3.8930979967117301</v>
      </c>
    </row>
    <row r="738" spans="1:6" x14ac:dyDescent="0.2">
      <c r="A738" s="1" t="s">
        <v>14</v>
      </c>
      <c r="B738" s="1">
        <v>36</v>
      </c>
      <c r="C738" s="1">
        <v>2.6311352457318899</v>
      </c>
      <c r="D738" s="1">
        <v>-4.1007428169250399</v>
      </c>
      <c r="E738" s="1">
        <v>0</v>
      </c>
      <c r="F738" s="1">
        <v>-4.1007428169250399</v>
      </c>
    </row>
    <row r="739" spans="1:6" x14ac:dyDescent="0.2">
      <c r="A739" s="1" t="s">
        <v>15</v>
      </c>
      <c r="B739" s="1">
        <v>36</v>
      </c>
      <c r="C739" s="1">
        <v>2.5588162422180099</v>
      </c>
      <c r="D739" s="1">
        <v>-4.2486730575561502</v>
      </c>
      <c r="E739" s="1">
        <v>0</v>
      </c>
      <c r="F739" s="1">
        <v>-4.2486730575561502</v>
      </c>
    </row>
    <row r="740" spans="1:6" x14ac:dyDescent="0.2">
      <c r="A740" s="1" t="s">
        <v>16</v>
      </c>
      <c r="B740" s="1">
        <v>36</v>
      </c>
      <c r="C740" s="1">
        <v>2.8308632373809801</v>
      </c>
      <c r="D740" s="1">
        <v>-3.8976162910461398</v>
      </c>
      <c r="E740" s="1">
        <v>0</v>
      </c>
      <c r="F740" s="1">
        <v>-3.8976162910461398</v>
      </c>
    </row>
    <row r="741" spans="1:6" x14ac:dyDescent="0.2">
      <c r="A741" s="1" t="s">
        <v>14</v>
      </c>
      <c r="B741" s="1">
        <v>37</v>
      </c>
      <c r="C741" s="1">
        <v>2.6364809036254799</v>
      </c>
      <c r="D741" s="1">
        <v>-4.16688680648803</v>
      </c>
      <c r="E741" s="1">
        <v>0</v>
      </c>
      <c r="F741" s="1">
        <v>-4.16688680648803</v>
      </c>
    </row>
    <row r="742" spans="1:6" x14ac:dyDescent="0.2">
      <c r="A742" s="1" t="s">
        <v>15</v>
      </c>
      <c r="B742" s="1">
        <v>37</v>
      </c>
      <c r="C742" s="1">
        <v>2.5607205390930101</v>
      </c>
      <c r="D742" s="1">
        <v>-4.1833630561828601</v>
      </c>
      <c r="E742" s="1">
        <v>0</v>
      </c>
      <c r="F742" s="1">
        <v>-4.1833630561828601</v>
      </c>
    </row>
    <row r="743" spans="1:6" x14ac:dyDescent="0.2">
      <c r="A743" s="1" t="s">
        <v>16</v>
      </c>
      <c r="B743" s="1">
        <v>37</v>
      </c>
      <c r="C743" s="1">
        <v>2.8336012363433798</v>
      </c>
      <c r="D743" s="1">
        <v>-3.8573338747024501</v>
      </c>
      <c r="E743" s="1">
        <v>0</v>
      </c>
      <c r="F743" s="1">
        <v>-3.8573338747024501</v>
      </c>
    </row>
    <row r="744" spans="1:6" x14ac:dyDescent="0.2">
      <c r="A744" s="1" t="s">
        <v>14</v>
      </c>
      <c r="B744" s="1">
        <v>38</v>
      </c>
      <c r="C744" s="1">
        <v>2.6383484159197099</v>
      </c>
      <c r="D744" s="1">
        <v>-4.10314846038818</v>
      </c>
      <c r="E744" s="1">
        <v>0</v>
      </c>
      <c r="F744" s="1">
        <v>-4.10314846038818</v>
      </c>
    </row>
    <row r="745" spans="1:6" x14ac:dyDescent="0.2">
      <c r="A745" s="1" t="s">
        <v>15</v>
      </c>
      <c r="B745" s="1">
        <v>38</v>
      </c>
      <c r="C745" s="1">
        <v>2.5629496574401802</v>
      </c>
      <c r="D745" s="1">
        <v>-4.1173943042755097</v>
      </c>
      <c r="E745" s="1">
        <v>0</v>
      </c>
      <c r="F745" s="1">
        <v>-4.1173943042755097</v>
      </c>
    </row>
    <row r="746" spans="1:6" x14ac:dyDescent="0.2">
      <c r="A746" s="1" t="s">
        <v>16</v>
      </c>
      <c r="B746" s="1">
        <v>38</v>
      </c>
      <c r="C746" s="1">
        <v>2.8344915866851799</v>
      </c>
      <c r="D746" s="1">
        <v>-3.8149951457977198</v>
      </c>
      <c r="E746" s="1">
        <v>0</v>
      </c>
      <c r="F746" s="1">
        <v>-3.8149951457977198</v>
      </c>
    </row>
    <row r="747" spans="1:6" x14ac:dyDescent="0.2">
      <c r="A747" s="1" t="s">
        <v>14</v>
      </c>
      <c r="B747" s="1">
        <v>39</v>
      </c>
      <c r="C747" s="1">
        <v>2.6427050590515102</v>
      </c>
      <c r="D747" s="1">
        <v>-4.1257872581481898</v>
      </c>
      <c r="E747" s="1">
        <v>0</v>
      </c>
      <c r="F747" s="1">
        <v>-4.1257872581481898</v>
      </c>
    </row>
    <row r="748" spans="1:6" x14ac:dyDescent="0.2">
      <c r="A748" s="1" t="s">
        <v>15</v>
      </c>
      <c r="B748" s="1">
        <v>39</v>
      </c>
      <c r="C748" s="1">
        <v>2.5711107254028298</v>
      </c>
      <c r="D748" s="1">
        <v>-4.3878587722778297</v>
      </c>
      <c r="E748" s="1">
        <v>0</v>
      </c>
      <c r="F748" s="1">
        <v>-4.3878587722778297</v>
      </c>
    </row>
    <row r="749" spans="1:6" x14ac:dyDescent="0.2">
      <c r="A749" s="1" t="s">
        <v>16</v>
      </c>
      <c r="B749" s="1">
        <v>39</v>
      </c>
      <c r="C749" s="1">
        <v>2.8439642429351801</v>
      </c>
      <c r="D749" s="1">
        <v>-3.9763787031173701</v>
      </c>
      <c r="E749" s="1">
        <v>0</v>
      </c>
      <c r="F749" s="1">
        <v>-3.9763787031173701</v>
      </c>
    </row>
    <row r="750" spans="1:6" x14ac:dyDescent="0.2">
      <c r="A750" s="1" t="s">
        <v>14</v>
      </c>
      <c r="B750" s="1">
        <v>40</v>
      </c>
      <c r="C750" s="1">
        <v>2.62357067380632</v>
      </c>
      <c r="D750" s="1">
        <v>-4.1408042907714799</v>
      </c>
      <c r="E750" s="1">
        <v>0</v>
      </c>
      <c r="F750" s="1">
        <v>-4.1408042907714799</v>
      </c>
    </row>
    <row r="751" spans="1:6" x14ac:dyDescent="0.2">
      <c r="A751" s="1" t="s">
        <v>15</v>
      </c>
      <c r="B751" s="1">
        <v>40</v>
      </c>
      <c r="C751" s="1">
        <v>2.5465651512145899</v>
      </c>
      <c r="D751" s="1">
        <v>-4.1766370296478197</v>
      </c>
      <c r="E751" s="1">
        <v>0</v>
      </c>
      <c r="F751" s="1">
        <v>-4.1766370296478197</v>
      </c>
    </row>
    <row r="752" spans="1:6" x14ac:dyDescent="0.2">
      <c r="A752" s="1" t="s">
        <v>16</v>
      </c>
      <c r="B752" s="1">
        <v>40</v>
      </c>
      <c r="C752" s="1">
        <v>2.8127136707305902</v>
      </c>
      <c r="D752" s="1">
        <v>-3.8492805004119801</v>
      </c>
      <c r="E752" s="1">
        <v>0</v>
      </c>
      <c r="F752" s="1">
        <v>-3.8492805004119801</v>
      </c>
    </row>
    <row r="753" spans="1:6" x14ac:dyDescent="0.2">
      <c r="A753" s="1" t="s">
        <v>14</v>
      </c>
      <c r="B753" s="1">
        <v>41</v>
      </c>
      <c r="C753" s="1">
        <v>2.61738822119576</v>
      </c>
      <c r="D753" s="1">
        <v>-4.0851378440856898</v>
      </c>
      <c r="E753" s="1">
        <v>0</v>
      </c>
      <c r="F753" s="1">
        <v>-4.0851378440856898</v>
      </c>
    </row>
    <row r="754" spans="1:6" x14ac:dyDescent="0.2">
      <c r="A754" s="1" t="s">
        <v>15</v>
      </c>
      <c r="B754" s="1">
        <v>41</v>
      </c>
      <c r="C754" s="1">
        <v>2.5437986373901298</v>
      </c>
      <c r="D754" s="1">
        <v>-4.2312243938445997</v>
      </c>
      <c r="E754" s="1">
        <v>0</v>
      </c>
      <c r="F754" s="1">
        <v>-4.2312243938445997</v>
      </c>
    </row>
    <row r="755" spans="1:6" x14ac:dyDescent="0.2">
      <c r="A755" s="1" t="s">
        <v>16</v>
      </c>
      <c r="B755" s="1">
        <v>41</v>
      </c>
      <c r="C755" s="1">
        <v>2.8116275310516299</v>
      </c>
      <c r="D755" s="1">
        <v>-3.8832809209823602</v>
      </c>
      <c r="E755" s="1">
        <v>0</v>
      </c>
      <c r="F755" s="1">
        <v>-3.8832809209823602</v>
      </c>
    </row>
    <row r="756" spans="1:6" x14ac:dyDescent="0.2">
      <c r="A756" s="1" t="s">
        <v>14</v>
      </c>
      <c r="B756" s="1">
        <v>42</v>
      </c>
      <c r="C756" s="1">
        <v>2.6160208565848202</v>
      </c>
      <c r="D756" s="1">
        <v>-4.1670885086059499</v>
      </c>
      <c r="E756" s="1">
        <v>0</v>
      </c>
      <c r="F756" s="1">
        <v>-4.1670885086059499</v>
      </c>
    </row>
    <row r="757" spans="1:6" x14ac:dyDescent="0.2">
      <c r="A757" s="1" t="s">
        <v>15</v>
      </c>
      <c r="B757" s="1">
        <v>42</v>
      </c>
      <c r="C757" s="1">
        <v>2.56142511367797</v>
      </c>
      <c r="D757" s="1">
        <v>-4.3754740238189598</v>
      </c>
      <c r="E757" s="1">
        <v>0</v>
      </c>
      <c r="F757" s="1">
        <v>-4.3754740238189598</v>
      </c>
    </row>
    <row r="758" spans="1:6" x14ac:dyDescent="0.2">
      <c r="A758" s="1" t="s">
        <v>16</v>
      </c>
      <c r="B758" s="1">
        <v>42</v>
      </c>
      <c r="C758" s="1">
        <v>2.8339510440826401</v>
      </c>
      <c r="D758" s="1">
        <v>-3.9679850101470899</v>
      </c>
      <c r="E758" s="1">
        <v>0</v>
      </c>
      <c r="F758" s="1">
        <v>-3.9679850101470899</v>
      </c>
    </row>
    <row r="759" spans="1:6" x14ac:dyDescent="0.2">
      <c r="A759" s="1" t="s">
        <v>14</v>
      </c>
      <c r="B759" s="1">
        <v>43</v>
      </c>
      <c r="C759" s="1">
        <v>2.61391492571149</v>
      </c>
      <c r="D759" s="1">
        <v>-4.1496453285217196</v>
      </c>
      <c r="E759" s="1">
        <v>0</v>
      </c>
      <c r="F759" s="1">
        <v>-4.1496453285217196</v>
      </c>
    </row>
    <row r="760" spans="1:6" x14ac:dyDescent="0.2">
      <c r="A760" s="1" t="s">
        <v>15</v>
      </c>
      <c r="B760" s="1">
        <v>43</v>
      </c>
      <c r="C760" s="1">
        <v>2.6229943275451602</v>
      </c>
      <c r="D760" s="1">
        <v>-3.9834685325622501</v>
      </c>
      <c r="E760" s="1">
        <v>0</v>
      </c>
      <c r="F760" s="1">
        <v>-3.9834685325622501</v>
      </c>
    </row>
    <row r="761" spans="1:6" x14ac:dyDescent="0.2">
      <c r="A761" s="1" t="s">
        <v>16</v>
      </c>
      <c r="B761" s="1">
        <v>43</v>
      </c>
      <c r="C761" s="1">
        <v>2.89536271095275</v>
      </c>
      <c r="D761" s="1">
        <v>-3.7436775684356598</v>
      </c>
      <c r="E761" s="1">
        <v>0</v>
      </c>
      <c r="F761" s="1">
        <v>-3.7436775684356598</v>
      </c>
    </row>
    <row r="762" spans="1:6" x14ac:dyDescent="0.2">
      <c r="A762" s="1" t="s">
        <v>14</v>
      </c>
      <c r="B762" s="1">
        <v>44</v>
      </c>
      <c r="C762" s="1">
        <v>2.67308032172066</v>
      </c>
      <c r="D762" s="1">
        <v>-3.9954974651336599</v>
      </c>
      <c r="E762" s="1">
        <v>0</v>
      </c>
      <c r="F762" s="1">
        <v>-3.9954974651336599</v>
      </c>
    </row>
    <row r="763" spans="1:6" x14ac:dyDescent="0.2">
      <c r="A763" s="1" t="s">
        <v>15</v>
      </c>
      <c r="B763" s="1">
        <v>44</v>
      </c>
      <c r="C763" s="1">
        <v>2.5741706848144501</v>
      </c>
      <c r="D763" s="1">
        <v>-4.4253870487213103</v>
      </c>
      <c r="E763" s="1">
        <v>0</v>
      </c>
      <c r="F763" s="1">
        <v>-4.4253870487213103</v>
      </c>
    </row>
    <row r="764" spans="1:6" x14ac:dyDescent="0.2">
      <c r="A764" s="1" t="s">
        <v>16</v>
      </c>
      <c r="B764" s="1">
        <v>44</v>
      </c>
      <c r="C764" s="1">
        <v>2.8425739765167202</v>
      </c>
      <c r="D764" s="1">
        <v>-3.9967738628387401</v>
      </c>
      <c r="E764" s="1">
        <v>0</v>
      </c>
      <c r="F764" s="1">
        <v>-3.9967738628387401</v>
      </c>
    </row>
    <row r="765" spans="1:6" x14ac:dyDescent="0.2">
      <c r="A765" s="1" t="s">
        <v>14</v>
      </c>
      <c r="B765" s="1">
        <v>45</v>
      </c>
      <c r="C765" s="1">
        <v>2.65343058449881</v>
      </c>
      <c r="D765" s="1">
        <v>-4.3110151290893501</v>
      </c>
      <c r="E765" s="1">
        <v>0</v>
      </c>
      <c r="F765" s="1">
        <v>-4.3110151290893501</v>
      </c>
    </row>
    <row r="766" spans="1:6" x14ac:dyDescent="0.2">
      <c r="A766" s="1" t="s">
        <v>15</v>
      </c>
      <c r="B766" s="1">
        <v>45</v>
      </c>
      <c r="C766" s="1">
        <v>2.5517601966857901</v>
      </c>
      <c r="D766" s="1">
        <v>-4.1052134513854899</v>
      </c>
      <c r="E766" s="1">
        <v>0</v>
      </c>
      <c r="F766" s="1">
        <v>-4.1052134513854899</v>
      </c>
    </row>
    <row r="767" spans="1:6" x14ac:dyDescent="0.2">
      <c r="A767" s="1" t="s">
        <v>16</v>
      </c>
      <c r="B767" s="1">
        <v>45</v>
      </c>
      <c r="C767" s="1">
        <v>2.80532536506652</v>
      </c>
      <c r="D767" s="1">
        <v>-3.8131118535995401</v>
      </c>
      <c r="E767" s="1">
        <v>0</v>
      </c>
      <c r="F767" s="1">
        <v>-3.8131118535995401</v>
      </c>
    </row>
    <row r="768" spans="1:6" x14ac:dyDescent="0.2">
      <c r="A768" s="1" t="s">
        <v>14</v>
      </c>
      <c r="B768" s="1">
        <v>46</v>
      </c>
      <c r="C768" s="1">
        <v>2.7347229140145402</v>
      </c>
      <c r="D768" s="1">
        <v>-3.9783136844635001</v>
      </c>
      <c r="E768" s="1">
        <v>0</v>
      </c>
      <c r="F768" s="1">
        <v>-3.9783136844635001</v>
      </c>
    </row>
    <row r="769" spans="1:6" x14ac:dyDescent="0.2">
      <c r="A769" s="1" t="s">
        <v>15</v>
      </c>
      <c r="B769" s="1">
        <v>46</v>
      </c>
      <c r="C769" s="1">
        <v>2.5761260032653799</v>
      </c>
      <c r="D769" s="1">
        <v>-4.0341987609863201</v>
      </c>
      <c r="E769" s="1">
        <v>0</v>
      </c>
      <c r="F769" s="1">
        <v>-4.0341987609863201</v>
      </c>
    </row>
    <row r="770" spans="1:6" x14ac:dyDescent="0.2">
      <c r="A770" s="1" t="s">
        <v>16</v>
      </c>
      <c r="B770" s="1">
        <v>46</v>
      </c>
      <c r="C770" s="1">
        <v>2.83320479393005</v>
      </c>
      <c r="D770" s="1">
        <v>-3.77166235446929</v>
      </c>
      <c r="E770" s="1">
        <v>0</v>
      </c>
      <c r="F770" s="1">
        <v>-3.77166235446929</v>
      </c>
    </row>
    <row r="771" spans="1:6" x14ac:dyDescent="0.2">
      <c r="A771" s="1" t="s">
        <v>14</v>
      </c>
      <c r="B771" s="1">
        <v>47</v>
      </c>
      <c r="C771" s="1">
        <v>2.63044834136962</v>
      </c>
      <c r="D771" s="1">
        <v>-4.1617331504821697</v>
      </c>
      <c r="E771" s="1">
        <v>0</v>
      </c>
      <c r="F771" s="1">
        <v>-4.1617331504821697</v>
      </c>
    </row>
    <row r="772" spans="1:6" x14ac:dyDescent="0.2">
      <c r="A772" s="1" t="s">
        <v>15</v>
      </c>
      <c r="B772" s="1">
        <v>47</v>
      </c>
      <c r="C772" s="1">
        <v>2.5651327133178699</v>
      </c>
      <c r="D772" s="1">
        <v>-4.3937523841857899</v>
      </c>
      <c r="E772" s="1">
        <v>0</v>
      </c>
      <c r="F772" s="1">
        <v>-4.3937523841857899</v>
      </c>
    </row>
    <row r="773" spans="1:6" x14ac:dyDescent="0.2">
      <c r="A773" s="1" t="s">
        <v>16</v>
      </c>
      <c r="B773" s="1">
        <v>47</v>
      </c>
      <c r="C773" s="1">
        <v>2.8292743206024098</v>
      </c>
      <c r="D773" s="1">
        <v>-3.97509653568267</v>
      </c>
      <c r="E773" s="1">
        <v>0</v>
      </c>
      <c r="F773" s="1">
        <v>-3.97509653568267</v>
      </c>
    </row>
    <row r="774" spans="1:6" x14ac:dyDescent="0.2">
      <c r="A774" s="1" t="s">
        <v>14</v>
      </c>
      <c r="B774" s="1">
        <v>48</v>
      </c>
      <c r="C774" s="1">
        <v>2.6023859977722101</v>
      </c>
      <c r="D774" s="1">
        <v>-4.09993124008178</v>
      </c>
      <c r="E774" s="1">
        <v>0</v>
      </c>
      <c r="F774" s="1">
        <v>-4.09993124008178</v>
      </c>
    </row>
    <row r="775" spans="1:6" x14ac:dyDescent="0.2">
      <c r="A775" s="1" t="s">
        <v>15</v>
      </c>
      <c r="B775" s="1">
        <v>48</v>
      </c>
      <c r="C775" s="1">
        <v>2.5357299804687501</v>
      </c>
      <c r="D775" s="1">
        <v>-4.2138929843902497</v>
      </c>
      <c r="E775" s="1">
        <v>0</v>
      </c>
      <c r="F775" s="1">
        <v>-4.2138929843902497</v>
      </c>
    </row>
    <row r="776" spans="1:6" x14ac:dyDescent="0.2">
      <c r="A776" s="1" t="s">
        <v>16</v>
      </c>
      <c r="B776" s="1">
        <v>48</v>
      </c>
      <c r="C776" s="1">
        <v>2.79857983589172</v>
      </c>
      <c r="D776" s="1">
        <v>-3.86762180328369</v>
      </c>
      <c r="E776" s="1">
        <v>0</v>
      </c>
      <c r="F776" s="1">
        <v>-3.86762180328369</v>
      </c>
    </row>
    <row r="777" spans="1:6" x14ac:dyDescent="0.2">
      <c r="A777" s="1" t="s">
        <v>14</v>
      </c>
      <c r="B777" s="1">
        <v>49</v>
      </c>
      <c r="C777" s="1">
        <v>2.6094723837716201</v>
      </c>
      <c r="D777" s="1">
        <v>-4.0646328926086399</v>
      </c>
      <c r="E777" s="1">
        <v>0</v>
      </c>
      <c r="F777" s="1">
        <v>-4.0646328926086399</v>
      </c>
    </row>
    <row r="778" spans="1:6" x14ac:dyDescent="0.2">
      <c r="A778" s="1" t="s">
        <v>15</v>
      </c>
      <c r="B778" s="1">
        <v>49</v>
      </c>
      <c r="C778" s="1">
        <v>2.5438461303710902</v>
      </c>
      <c r="D778" s="1">
        <v>-4.3126009941100998</v>
      </c>
      <c r="E778" s="1">
        <v>0</v>
      </c>
      <c r="F778" s="1">
        <v>-4.3126009941100998</v>
      </c>
    </row>
    <row r="779" spans="1:6" x14ac:dyDescent="0.2">
      <c r="A779" s="1" t="s">
        <v>16</v>
      </c>
      <c r="B779" s="1">
        <v>49</v>
      </c>
      <c r="C779" s="1">
        <v>2.8118406772613498</v>
      </c>
      <c r="D779" s="1">
        <v>-3.92582292556762</v>
      </c>
      <c r="E779" s="1">
        <v>0</v>
      </c>
      <c r="F779" s="1">
        <v>-3.92582292556762</v>
      </c>
    </row>
    <row r="780" spans="1:6" x14ac:dyDescent="0.2">
      <c r="A780" s="1" t="s">
        <v>14</v>
      </c>
      <c r="B780" s="1">
        <v>50</v>
      </c>
      <c r="C780" s="1">
        <v>2.63539920534406</v>
      </c>
      <c r="D780" s="1">
        <v>-4.2736129760742099</v>
      </c>
      <c r="E780" s="1">
        <v>0</v>
      </c>
      <c r="F780" s="1">
        <v>-4.2736129760742099</v>
      </c>
    </row>
    <row r="781" spans="1:6" x14ac:dyDescent="0.2">
      <c r="A781" s="1" t="s">
        <v>15</v>
      </c>
      <c r="B781" s="1">
        <v>50</v>
      </c>
      <c r="C781" s="1">
        <v>2.5333226203918402</v>
      </c>
      <c r="D781" s="1">
        <v>-4.2121496200561497</v>
      </c>
      <c r="E781" s="1">
        <v>0</v>
      </c>
      <c r="F781" s="1">
        <v>-4.2121496200561497</v>
      </c>
    </row>
    <row r="782" spans="1:6" x14ac:dyDescent="0.2">
      <c r="A782" s="1" t="s">
        <v>16</v>
      </c>
      <c r="B782" s="1">
        <v>50</v>
      </c>
      <c r="C782" s="1">
        <v>2.80178580284118</v>
      </c>
      <c r="D782" s="1">
        <v>-3.8613795518875098</v>
      </c>
      <c r="E782" s="1">
        <v>0</v>
      </c>
      <c r="F782" s="1">
        <v>-3.8613795518875098</v>
      </c>
    </row>
    <row r="783" spans="1:6" x14ac:dyDescent="0.2">
      <c r="A783" s="1" t="s">
        <v>14</v>
      </c>
      <c r="B783" s="1">
        <v>51</v>
      </c>
      <c r="C783" s="1">
        <v>2.6099091393606999</v>
      </c>
      <c r="D783" s="1">
        <v>-4.0672044754028303</v>
      </c>
      <c r="E783" s="1">
        <v>0</v>
      </c>
      <c r="F783" s="1">
        <v>-4.0672044754028303</v>
      </c>
    </row>
    <row r="784" spans="1:6" x14ac:dyDescent="0.2">
      <c r="A784" s="1" t="s">
        <v>15</v>
      </c>
      <c r="B784" s="1">
        <v>51</v>
      </c>
      <c r="C784" s="1">
        <v>2.53750276565551</v>
      </c>
      <c r="D784" s="1">
        <v>-4.1265814304351798</v>
      </c>
      <c r="E784" s="1">
        <v>0</v>
      </c>
      <c r="F784" s="1">
        <v>-4.1265814304351798</v>
      </c>
    </row>
    <row r="785" spans="1:6" x14ac:dyDescent="0.2">
      <c r="A785" s="1" t="s">
        <v>16</v>
      </c>
      <c r="B785" s="1">
        <v>51</v>
      </c>
      <c r="C785" s="1">
        <v>2.8075574398040701</v>
      </c>
      <c r="D785" s="1">
        <v>-3.8155580520629799</v>
      </c>
      <c r="E785" s="1">
        <v>0</v>
      </c>
      <c r="F785" s="1">
        <v>-3.8155580520629799</v>
      </c>
    </row>
    <row r="786" spans="1:6" x14ac:dyDescent="0.2">
      <c r="A786" s="1" t="s">
        <v>14</v>
      </c>
      <c r="B786" s="1">
        <v>52</v>
      </c>
      <c r="C786" s="1">
        <v>2.6188618115016302</v>
      </c>
      <c r="D786" s="1">
        <v>-4.1930851936340297</v>
      </c>
      <c r="E786" s="1">
        <v>0</v>
      </c>
      <c r="F786" s="1">
        <v>-4.1930851936340297</v>
      </c>
    </row>
    <row r="787" spans="1:6" x14ac:dyDescent="0.2">
      <c r="A787" s="1" t="s">
        <v>15</v>
      </c>
      <c r="B787" s="1">
        <v>52</v>
      </c>
      <c r="C787" s="1">
        <v>2.5418561935424799</v>
      </c>
      <c r="D787" s="1">
        <v>-4.3239650249481203</v>
      </c>
      <c r="E787" s="1">
        <v>0</v>
      </c>
      <c r="F787" s="1">
        <v>-4.3239650249481203</v>
      </c>
    </row>
    <row r="788" spans="1:6" x14ac:dyDescent="0.2">
      <c r="A788" s="1" t="s">
        <v>16</v>
      </c>
      <c r="B788" s="1">
        <v>52</v>
      </c>
      <c r="C788" s="1">
        <v>2.81515583992004</v>
      </c>
      <c r="D788" s="1">
        <v>-3.9338527441024702</v>
      </c>
      <c r="E788" s="1">
        <v>0</v>
      </c>
      <c r="F788" s="1">
        <v>-3.9338527441024702</v>
      </c>
    </row>
    <row r="789" spans="1:6" x14ac:dyDescent="0.2">
      <c r="A789" s="1" t="s">
        <v>14</v>
      </c>
      <c r="B789" s="1">
        <v>53</v>
      </c>
      <c r="C789" s="1">
        <v>2.5998971394130099</v>
      </c>
      <c r="D789" s="1">
        <v>-4.1241936683654696</v>
      </c>
      <c r="E789" s="1">
        <v>0</v>
      </c>
      <c r="F789" s="1">
        <v>-4.1241936683654696</v>
      </c>
    </row>
    <row r="790" spans="1:6" x14ac:dyDescent="0.2">
      <c r="A790" s="1" t="s">
        <v>15</v>
      </c>
      <c r="B790" s="1">
        <v>53</v>
      </c>
      <c r="C790" s="1">
        <v>2.5303255081176701</v>
      </c>
      <c r="D790" s="1">
        <v>-4.2522187709808303</v>
      </c>
      <c r="E790" s="1">
        <v>0</v>
      </c>
      <c r="F790" s="1">
        <v>-4.2522187709808303</v>
      </c>
    </row>
    <row r="791" spans="1:6" x14ac:dyDescent="0.2">
      <c r="A791" s="1" t="s">
        <v>16</v>
      </c>
      <c r="B791" s="1">
        <v>53</v>
      </c>
      <c r="C791" s="1">
        <v>2.79968247413635</v>
      </c>
      <c r="D791" s="1">
        <v>-3.88864202499389</v>
      </c>
      <c r="E791" s="1">
        <v>0</v>
      </c>
      <c r="F791" s="1">
        <v>-3.88864202499389</v>
      </c>
    </row>
    <row r="792" spans="1:6" x14ac:dyDescent="0.2">
      <c r="A792" s="1" t="s">
        <v>14</v>
      </c>
      <c r="B792" s="1">
        <v>54</v>
      </c>
      <c r="C792" s="1">
        <v>2.60251136507306</v>
      </c>
      <c r="D792" s="1">
        <v>-4.0925421714782697</v>
      </c>
      <c r="E792" s="1">
        <v>0</v>
      </c>
      <c r="F792" s="1">
        <v>-4.0925421714782697</v>
      </c>
    </row>
    <row r="793" spans="1:6" x14ac:dyDescent="0.2">
      <c r="A793" s="1" t="s">
        <v>15</v>
      </c>
      <c r="B793" s="1">
        <v>54</v>
      </c>
      <c r="C793" s="1">
        <v>2.53706941604614</v>
      </c>
      <c r="D793" s="1">
        <v>-4.3224758625030502</v>
      </c>
      <c r="E793" s="1">
        <v>0</v>
      </c>
      <c r="F793" s="1">
        <v>-4.3224758625030502</v>
      </c>
    </row>
    <row r="794" spans="1:6" x14ac:dyDescent="0.2">
      <c r="A794" s="1" t="s">
        <v>16</v>
      </c>
      <c r="B794" s="1">
        <v>54</v>
      </c>
      <c r="C794" s="1">
        <v>2.80386786460876</v>
      </c>
      <c r="D794" s="1">
        <v>-3.9319937705993602</v>
      </c>
      <c r="E794" s="1">
        <v>0</v>
      </c>
      <c r="F794" s="1">
        <v>-3.9319937705993602</v>
      </c>
    </row>
    <row r="795" spans="1:6" x14ac:dyDescent="0.2">
      <c r="A795" s="1" t="s">
        <v>14</v>
      </c>
      <c r="B795" s="1">
        <v>55</v>
      </c>
      <c r="C795" s="1">
        <v>2.5962328229631599</v>
      </c>
      <c r="D795" s="1">
        <v>-4.1500129699706996</v>
      </c>
      <c r="E795" s="1">
        <v>0</v>
      </c>
      <c r="F795" s="1">
        <v>-4.1500129699706996</v>
      </c>
    </row>
    <row r="796" spans="1:6" x14ac:dyDescent="0.2">
      <c r="A796" s="1" t="s">
        <v>15</v>
      </c>
      <c r="B796" s="1">
        <v>55</v>
      </c>
      <c r="C796" s="1">
        <v>2.5273207664489701</v>
      </c>
      <c r="D796" s="1">
        <v>-4.2636100769042899</v>
      </c>
      <c r="E796" s="1">
        <v>0</v>
      </c>
      <c r="F796" s="1">
        <v>-4.2636100769042899</v>
      </c>
    </row>
    <row r="797" spans="1:6" x14ac:dyDescent="0.2">
      <c r="A797" s="1" t="s">
        <v>16</v>
      </c>
      <c r="B797" s="1">
        <v>55</v>
      </c>
      <c r="C797" s="1">
        <v>2.78845858573913</v>
      </c>
      <c r="D797" s="1">
        <v>-3.8975026845932002</v>
      </c>
      <c r="E797" s="1">
        <v>0</v>
      </c>
      <c r="F797" s="1">
        <v>-3.8975026845932002</v>
      </c>
    </row>
    <row r="798" spans="1:6" x14ac:dyDescent="0.2">
      <c r="A798" s="1" t="s">
        <v>14</v>
      </c>
      <c r="B798" s="1">
        <v>56</v>
      </c>
      <c r="C798" s="1">
        <v>2.5914863722664898</v>
      </c>
      <c r="D798" s="1">
        <v>-4.1200222969055096</v>
      </c>
      <c r="E798" s="1">
        <v>0</v>
      </c>
      <c r="F798" s="1">
        <v>-4.1200222969055096</v>
      </c>
    </row>
    <row r="799" spans="1:6" x14ac:dyDescent="0.2">
      <c r="A799" s="1" t="s">
        <v>15</v>
      </c>
      <c r="B799" s="1">
        <v>56</v>
      </c>
      <c r="C799" s="1">
        <v>2.52962007522583</v>
      </c>
      <c r="D799" s="1">
        <v>-4.2639711380004801</v>
      </c>
      <c r="E799" s="1">
        <v>0</v>
      </c>
      <c r="F799" s="1">
        <v>-4.2639711380004801</v>
      </c>
    </row>
    <row r="800" spans="1:6" x14ac:dyDescent="0.2">
      <c r="A800" s="1" t="s">
        <v>16</v>
      </c>
      <c r="B800" s="1">
        <v>56</v>
      </c>
      <c r="C800" s="1">
        <v>2.7834525585174501</v>
      </c>
      <c r="D800" s="1">
        <v>-3.8986943721771201</v>
      </c>
      <c r="E800" s="1">
        <v>0</v>
      </c>
      <c r="F800" s="1">
        <v>-3.8986943721771201</v>
      </c>
    </row>
    <row r="801" spans="1:6" x14ac:dyDescent="0.2">
      <c r="A801" s="1" t="s">
        <v>14</v>
      </c>
      <c r="B801" s="1">
        <v>57</v>
      </c>
      <c r="C801" s="1">
        <v>2.59188196999686</v>
      </c>
      <c r="D801" s="1">
        <v>-4.1174378395080504</v>
      </c>
      <c r="E801" s="1">
        <v>0</v>
      </c>
      <c r="F801" s="1">
        <v>-4.1174378395080504</v>
      </c>
    </row>
    <row r="802" spans="1:6" x14ac:dyDescent="0.2">
      <c r="A802" s="1" t="s">
        <v>15</v>
      </c>
      <c r="B802" s="1">
        <v>57</v>
      </c>
      <c r="C802" s="1">
        <v>2.5275341987609798</v>
      </c>
      <c r="D802" s="1">
        <v>-4.1188223838806097</v>
      </c>
      <c r="E802" s="1">
        <v>0</v>
      </c>
      <c r="F802" s="1">
        <v>-4.1188223838806097</v>
      </c>
    </row>
    <row r="803" spans="1:6" x14ac:dyDescent="0.2">
      <c r="A803" s="1" t="s">
        <v>16</v>
      </c>
      <c r="B803" s="1">
        <v>57</v>
      </c>
      <c r="C803" s="1">
        <v>2.7793962001800501</v>
      </c>
      <c r="D803" s="1">
        <v>-3.8179426908492999</v>
      </c>
      <c r="E803" s="1">
        <v>0</v>
      </c>
      <c r="F803" s="1">
        <v>-3.8179426908492999</v>
      </c>
    </row>
    <row r="804" spans="1:6" x14ac:dyDescent="0.2">
      <c r="A804" s="1" t="s">
        <v>14</v>
      </c>
      <c r="B804" s="1">
        <v>58</v>
      </c>
      <c r="C804" s="1">
        <v>2.59853496551513</v>
      </c>
      <c r="D804" s="1">
        <v>-4.1008343696594203</v>
      </c>
      <c r="E804" s="1">
        <v>0</v>
      </c>
      <c r="F804" s="1">
        <v>-4.1008343696594203</v>
      </c>
    </row>
    <row r="805" spans="1:6" x14ac:dyDescent="0.2">
      <c r="A805" s="1" t="s">
        <v>15</v>
      </c>
      <c r="B805" s="1">
        <v>58</v>
      </c>
      <c r="C805" s="1">
        <v>2.5478196144103999</v>
      </c>
      <c r="D805" s="1">
        <v>-4.3848512172698904</v>
      </c>
      <c r="E805" s="1">
        <v>0</v>
      </c>
      <c r="F805" s="1">
        <v>-4.3848512172698904</v>
      </c>
    </row>
    <row r="806" spans="1:6" x14ac:dyDescent="0.2">
      <c r="A806" s="1" t="s">
        <v>16</v>
      </c>
      <c r="B806" s="1">
        <v>58</v>
      </c>
      <c r="C806" s="1">
        <v>2.8079886913299501</v>
      </c>
      <c r="D806" s="1">
        <v>-3.96780157089233</v>
      </c>
      <c r="E806" s="1">
        <v>0</v>
      </c>
      <c r="F806" s="1">
        <v>-3.96780157089233</v>
      </c>
    </row>
    <row r="807" spans="1:6" x14ac:dyDescent="0.2">
      <c r="A807" s="1" t="s">
        <v>14</v>
      </c>
      <c r="B807" s="1">
        <v>59</v>
      </c>
      <c r="C807" s="1">
        <v>2.5999654361179898</v>
      </c>
      <c r="D807" s="1">
        <v>-4.1349239349365199</v>
      </c>
      <c r="E807" s="1">
        <v>0</v>
      </c>
      <c r="F807" s="1">
        <v>-4.1349239349365199</v>
      </c>
    </row>
    <row r="808" spans="1:6" x14ac:dyDescent="0.2">
      <c r="A808" s="1" t="s">
        <v>15</v>
      </c>
      <c r="B808" s="1">
        <v>59</v>
      </c>
      <c r="C808" s="1">
        <v>2.5391430854797301</v>
      </c>
      <c r="D808" s="1">
        <v>-4.05019187927246</v>
      </c>
      <c r="E808" s="1">
        <v>0</v>
      </c>
      <c r="F808" s="1">
        <v>-4.05019187927246</v>
      </c>
    </row>
    <row r="809" spans="1:6" x14ac:dyDescent="0.2">
      <c r="A809" s="1" t="s">
        <v>16</v>
      </c>
      <c r="B809" s="1">
        <v>59</v>
      </c>
      <c r="C809" s="1">
        <v>2.80539116859436</v>
      </c>
      <c r="D809" s="1">
        <v>-3.7772161483764601</v>
      </c>
      <c r="E809" s="1">
        <v>0</v>
      </c>
      <c r="F809" s="1">
        <v>-3.7772161483764601</v>
      </c>
    </row>
    <row r="810" spans="1:6" x14ac:dyDescent="0.2">
      <c r="A810" s="1" t="s">
        <v>14</v>
      </c>
      <c r="B810" s="1">
        <v>60</v>
      </c>
      <c r="C810" s="1">
        <v>2.6007263183593698</v>
      </c>
      <c r="D810" s="1">
        <v>-4.0773892402648899</v>
      </c>
      <c r="E810" s="1">
        <v>0</v>
      </c>
      <c r="F810" s="1">
        <v>-4.0773892402648899</v>
      </c>
    </row>
    <row r="811" spans="1:6" x14ac:dyDescent="0.2">
      <c r="A811" s="1" t="s">
        <v>15</v>
      </c>
      <c r="B811" s="1">
        <v>60</v>
      </c>
      <c r="C811" s="1">
        <v>2.5202116012573201</v>
      </c>
      <c r="D811" s="1">
        <v>-4.29592719078064</v>
      </c>
      <c r="E811" s="1">
        <v>0</v>
      </c>
      <c r="F811" s="1">
        <v>-4.29592719078064</v>
      </c>
    </row>
    <row r="812" spans="1:6" x14ac:dyDescent="0.2">
      <c r="A812" s="1" t="s">
        <v>16</v>
      </c>
      <c r="B812" s="1">
        <v>60</v>
      </c>
      <c r="C812" s="1">
        <v>2.78722825050354</v>
      </c>
      <c r="D812" s="1">
        <v>-3.9091227531433099</v>
      </c>
      <c r="E812" s="1">
        <v>0</v>
      </c>
      <c r="F812" s="1">
        <v>-3.9091227531433099</v>
      </c>
    </row>
    <row r="813" spans="1:6" x14ac:dyDescent="0.2">
      <c r="A813" s="1" t="s">
        <v>14</v>
      </c>
      <c r="B813" s="1">
        <v>61</v>
      </c>
      <c r="C813" s="1">
        <v>2.58233598981584</v>
      </c>
      <c r="D813" s="1">
        <v>-4.1259570121765101</v>
      </c>
      <c r="E813" s="1">
        <v>0</v>
      </c>
      <c r="F813" s="1">
        <v>-4.1259570121765101</v>
      </c>
    </row>
    <row r="814" spans="1:6" x14ac:dyDescent="0.2">
      <c r="A814" s="1" t="s">
        <v>15</v>
      </c>
      <c r="B814" s="1">
        <v>61</v>
      </c>
      <c r="C814" s="1">
        <v>2.5112499237060502</v>
      </c>
      <c r="D814" s="1">
        <v>-4.2249483585357597</v>
      </c>
      <c r="E814" s="1">
        <v>0</v>
      </c>
      <c r="F814" s="1">
        <v>-4.2249483585357597</v>
      </c>
    </row>
    <row r="815" spans="1:6" x14ac:dyDescent="0.2">
      <c r="A815" s="1" t="s">
        <v>16</v>
      </c>
      <c r="B815" s="1">
        <v>61</v>
      </c>
      <c r="C815" s="1">
        <v>2.77834820747375</v>
      </c>
      <c r="D815" s="1">
        <v>-3.8641321420669499</v>
      </c>
      <c r="E815" s="1">
        <v>0</v>
      </c>
      <c r="F815" s="1">
        <v>-3.8641321420669499</v>
      </c>
    </row>
    <row r="816" spans="1:6" x14ac:dyDescent="0.2">
      <c r="A816" s="1" t="s">
        <v>14</v>
      </c>
      <c r="B816" s="1">
        <v>62</v>
      </c>
      <c r="C816" s="1">
        <v>2.58966494968959</v>
      </c>
      <c r="D816" s="1">
        <v>-4.1116929054260201</v>
      </c>
      <c r="E816" s="1">
        <v>0</v>
      </c>
      <c r="F816" s="1">
        <v>-4.1116929054260201</v>
      </c>
    </row>
    <row r="817" spans="1:6" x14ac:dyDescent="0.2">
      <c r="A817" s="1" t="s">
        <v>15</v>
      </c>
      <c r="B817" s="1">
        <v>62</v>
      </c>
      <c r="C817" s="1">
        <v>2.5276408195495601</v>
      </c>
      <c r="D817" s="1">
        <v>-4.3454678535461397</v>
      </c>
      <c r="E817" s="1">
        <v>0</v>
      </c>
      <c r="F817" s="1">
        <v>-4.3454678535461397</v>
      </c>
    </row>
    <row r="818" spans="1:6" x14ac:dyDescent="0.2">
      <c r="A818" s="1" t="s">
        <v>16</v>
      </c>
      <c r="B818" s="1">
        <v>62</v>
      </c>
      <c r="C818" s="1">
        <v>2.7938034534454301</v>
      </c>
      <c r="D818" s="1">
        <v>-3.9437093257904001</v>
      </c>
      <c r="E818" s="1">
        <v>0</v>
      </c>
      <c r="F818" s="1">
        <v>-3.9437093257904001</v>
      </c>
    </row>
    <row r="819" spans="1:6" x14ac:dyDescent="0.2">
      <c r="A819" s="1" t="s">
        <v>14</v>
      </c>
      <c r="B819" s="1">
        <v>63</v>
      </c>
      <c r="C819" s="1">
        <v>2.5834804943629601</v>
      </c>
      <c r="D819" s="1">
        <v>-4.1308059692382804</v>
      </c>
      <c r="E819" s="1">
        <v>0</v>
      </c>
      <c r="F819" s="1">
        <v>-4.1308059692382804</v>
      </c>
    </row>
    <row r="820" spans="1:6" x14ac:dyDescent="0.2">
      <c r="A820" s="1" t="s">
        <v>15</v>
      </c>
      <c r="B820" s="1">
        <v>63</v>
      </c>
      <c r="C820" s="1">
        <v>2.5068290710449199</v>
      </c>
      <c r="D820" s="1">
        <v>-4.1723672866821202</v>
      </c>
      <c r="E820" s="1">
        <v>0</v>
      </c>
      <c r="F820" s="1">
        <v>-4.1723672866821202</v>
      </c>
    </row>
    <row r="821" spans="1:6" x14ac:dyDescent="0.2">
      <c r="A821" s="1" t="s">
        <v>16</v>
      </c>
      <c r="B821" s="1">
        <v>63</v>
      </c>
      <c r="C821" s="1">
        <v>2.7747013568878098</v>
      </c>
      <c r="D821" s="1">
        <v>-3.8357765436172402</v>
      </c>
      <c r="E821" s="1">
        <v>0</v>
      </c>
      <c r="F821" s="1">
        <v>-3.8357765436172402</v>
      </c>
    </row>
    <row r="822" spans="1:6" x14ac:dyDescent="0.2">
      <c r="A822" s="1" t="s">
        <v>14</v>
      </c>
      <c r="B822" s="1">
        <v>64</v>
      </c>
      <c r="C822" s="1">
        <v>2.5971800395420601</v>
      </c>
      <c r="D822" s="1">
        <v>-4.20855712890625</v>
      </c>
      <c r="E822" s="1">
        <v>0</v>
      </c>
      <c r="F822" s="1">
        <v>-4.20855712890625</v>
      </c>
    </row>
    <row r="823" spans="1:6" x14ac:dyDescent="0.2">
      <c r="A823" s="1" t="s">
        <v>15</v>
      </c>
      <c r="B823" s="1">
        <v>64</v>
      </c>
      <c r="C823" s="1">
        <v>2.5240362167358299</v>
      </c>
      <c r="D823" s="1">
        <v>-4.3370493412017801</v>
      </c>
      <c r="E823" s="1">
        <v>0</v>
      </c>
      <c r="F823" s="1">
        <v>-4.3370493412017801</v>
      </c>
    </row>
    <row r="824" spans="1:6" x14ac:dyDescent="0.2">
      <c r="A824" s="1" t="s">
        <v>16</v>
      </c>
      <c r="B824" s="1">
        <v>64</v>
      </c>
      <c r="C824" s="1">
        <v>2.7887032032012899</v>
      </c>
      <c r="D824" s="1">
        <v>-3.9366124153137201</v>
      </c>
      <c r="E824" s="1">
        <v>0</v>
      </c>
      <c r="F824" s="1">
        <v>-3.9366124153137201</v>
      </c>
    </row>
    <row r="825" spans="1:6" x14ac:dyDescent="0.2">
      <c r="A825" s="1" t="s">
        <v>14</v>
      </c>
      <c r="B825" s="1">
        <v>65</v>
      </c>
      <c r="C825" s="1">
        <v>2.6423918996538398</v>
      </c>
      <c r="D825" s="1">
        <v>-4.0682992935180602</v>
      </c>
      <c r="E825" s="1">
        <v>0</v>
      </c>
      <c r="F825" s="1">
        <v>-4.0682992935180602</v>
      </c>
    </row>
    <row r="826" spans="1:6" x14ac:dyDescent="0.2">
      <c r="A826" s="1" t="s">
        <v>15</v>
      </c>
      <c r="B826" s="1">
        <v>65</v>
      </c>
      <c r="C826" s="1">
        <v>2.5608939170837401</v>
      </c>
      <c r="D826" s="1">
        <v>-4.0054213523864703</v>
      </c>
      <c r="E826" s="1">
        <v>0</v>
      </c>
      <c r="F826" s="1">
        <v>-4.0054213523864703</v>
      </c>
    </row>
    <row r="827" spans="1:6" x14ac:dyDescent="0.2">
      <c r="A827" s="1" t="s">
        <v>16</v>
      </c>
      <c r="B827" s="1">
        <v>65</v>
      </c>
      <c r="C827" s="1">
        <v>2.8363368511199898</v>
      </c>
      <c r="D827" s="1">
        <v>-3.7509377241134598</v>
      </c>
      <c r="E827" s="1">
        <v>0</v>
      </c>
      <c r="F827" s="1">
        <v>-3.7509377241134598</v>
      </c>
    </row>
    <row r="828" spans="1:6" x14ac:dyDescent="0.2">
      <c r="A828" s="1" t="s">
        <v>14</v>
      </c>
      <c r="B828" s="1">
        <v>66</v>
      </c>
      <c r="C828" s="1">
        <v>2.5700967652457098</v>
      </c>
      <c r="D828" s="1">
        <v>-4.09732818603515</v>
      </c>
      <c r="E828" s="1">
        <v>0</v>
      </c>
      <c r="F828" s="1">
        <v>-4.09732818603515</v>
      </c>
    </row>
    <row r="829" spans="1:6" x14ac:dyDescent="0.2">
      <c r="A829" s="1" t="s">
        <v>15</v>
      </c>
      <c r="B829" s="1">
        <v>66</v>
      </c>
      <c r="C829" s="1">
        <v>2.5743071556091301</v>
      </c>
      <c r="D829" s="1">
        <v>-4.5218529701232901</v>
      </c>
      <c r="E829" s="1">
        <v>0</v>
      </c>
      <c r="F829" s="1">
        <v>-4.5218529701232901</v>
      </c>
    </row>
    <row r="830" spans="1:6" x14ac:dyDescent="0.2">
      <c r="A830" s="1" t="s">
        <v>16</v>
      </c>
      <c r="B830" s="1">
        <v>66</v>
      </c>
      <c r="C830" s="1">
        <v>2.8473652362823398</v>
      </c>
      <c r="D830" s="1">
        <v>-4.0404958009719802</v>
      </c>
      <c r="E830" s="1">
        <v>0</v>
      </c>
      <c r="F830" s="1">
        <v>-4.0404958009719802</v>
      </c>
    </row>
    <row r="831" spans="1:6" x14ac:dyDescent="0.2">
      <c r="A831" s="1" t="s">
        <v>14</v>
      </c>
      <c r="B831" s="1">
        <v>67</v>
      </c>
      <c r="C831" s="1">
        <v>2.59421942574637</v>
      </c>
      <c r="D831" s="1">
        <v>-4.1984705924987704</v>
      </c>
      <c r="E831" s="1">
        <v>0</v>
      </c>
      <c r="F831" s="1">
        <v>-4.1984705924987704</v>
      </c>
    </row>
    <row r="832" spans="1:6" x14ac:dyDescent="0.2">
      <c r="A832" s="1" t="s">
        <v>15</v>
      </c>
      <c r="B832" s="1">
        <v>67</v>
      </c>
      <c r="C832" s="1">
        <v>2.5094428062438898</v>
      </c>
      <c r="D832" s="1">
        <v>-4.11193799972534</v>
      </c>
      <c r="E832" s="1">
        <v>0</v>
      </c>
      <c r="F832" s="1">
        <v>-4.11193799972534</v>
      </c>
    </row>
    <row r="833" spans="1:6" x14ac:dyDescent="0.2">
      <c r="A833" s="1" t="s">
        <v>16</v>
      </c>
      <c r="B833" s="1">
        <v>67</v>
      </c>
      <c r="C833" s="1">
        <v>2.7800096035003601</v>
      </c>
      <c r="D833" s="1">
        <v>-3.8045808076858498</v>
      </c>
      <c r="E833" s="1">
        <v>0</v>
      </c>
      <c r="F833" s="1">
        <v>-3.8045808076858498</v>
      </c>
    </row>
    <row r="834" spans="1:6" x14ac:dyDescent="0.2">
      <c r="A834" s="1" t="s">
        <v>14</v>
      </c>
      <c r="B834" s="1">
        <v>68</v>
      </c>
      <c r="C834" s="1">
        <v>2.5951004300798601</v>
      </c>
      <c r="D834" s="1">
        <v>-4.0272893905639604</v>
      </c>
      <c r="E834" s="1">
        <v>0</v>
      </c>
      <c r="F834" s="1">
        <v>-4.0272893905639604</v>
      </c>
    </row>
    <row r="835" spans="1:6" x14ac:dyDescent="0.2">
      <c r="A835" s="1" t="s">
        <v>15</v>
      </c>
      <c r="B835" s="1">
        <v>68</v>
      </c>
      <c r="C835" s="1">
        <v>2.5109567642211901</v>
      </c>
      <c r="D835" s="1">
        <v>-4.2962762355804403</v>
      </c>
      <c r="E835" s="1">
        <v>0</v>
      </c>
      <c r="F835" s="1">
        <v>-4.2962762355804403</v>
      </c>
    </row>
    <row r="836" spans="1:6" x14ac:dyDescent="0.2">
      <c r="A836" s="1" t="s">
        <v>16</v>
      </c>
      <c r="B836" s="1">
        <v>68</v>
      </c>
      <c r="C836" s="1">
        <v>2.7793303966522198</v>
      </c>
      <c r="D836" s="1">
        <v>-3.9060327291488601</v>
      </c>
      <c r="E836" s="1">
        <v>0</v>
      </c>
      <c r="F836" s="1">
        <v>-3.9060327291488601</v>
      </c>
    </row>
    <row r="837" spans="1:6" x14ac:dyDescent="0.2">
      <c r="A837" s="1" t="s">
        <v>14</v>
      </c>
      <c r="B837" s="1">
        <v>69</v>
      </c>
      <c r="C837" s="1">
        <v>2.6641224997384199</v>
      </c>
      <c r="D837" s="1">
        <v>-4.3805689811706499</v>
      </c>
      <c r="E837" s="1">
        <v>0</v>
      </c>
      <c r="F837" s="1">
        <v>-4.3805689811706499</v>
      </c>
    </row>
    <row r="838" spans="1:6" x14ac:dyDescent="0.2">
      <c r="A838" s="1" t="s">
        <v>15</v>
      </c>
      <c r="B838" s="1">
        <v>69</v>
      </c>
      <c r="C838" s="1">
        <v>2.5405895233154299</v>
      </c>
      <c r="D838" s="1">
        <v>-4.4236772537231399</v>
      </c>
      <c r="E838" s="1">
        <v>0</v>
      </c>
      <c r="F838" s="1">
        <v>-4.4236772537231399</v>
      </c>
    </row>
    <row r="839" spans="1:6" x14ac:dyDescent="0.2">
      <c r="A839" s="1" t="s">
        <v>16</v>
      </c>
      <c r="B839" s="1">
        <v>69</v>
      </c>
      <c r="C839" s="1">
        <v>2.81199564933776</v>
      </c>
      <c r="D839" s="1">
        <v>-3.9804494619369502</v>
      </c>
      <c r="E839" s="1">
        <v>0</v>
      </c>
      <c r="F839" s="1">
        <v>-3.9804494619369502</v>
      </c>
    </row>
    <row r="840" spans="1:6" x14ac:dyDescent="0.2">
      <c r="A840" s="1" t="s">
        <v>14</v>
      </c>
      <c r="B840" s="1">
        <v>70</v>
      </c>
      <c r="C840" s="1">
        <v>2.57908626283918</v>
      </c>
      <c r="D840" s="1">
        <v>-4.0704116821289</v>
      </c>
      <c r="E840" s="1">
        <v>0</v>
      </c>
      <c r="F840" s="1">
        <v>-4.0704116821289</v>
      </c>
    </row>
    <row r="841" spans="1:6" x14ac:dyDescent="0.2">
      <c r="A841" s="1" t="s">
        <v>15</v>
      </c>
      <c r="B841" s="1">
        <v>70</v>
      </c>
      <c r="C841" s="1">
        <v>2.5126375198364199</v>
      </c>
      <c r="D841" s="1">
        <v>-4.0954082489013599</v>
      </c>
      <c r="E841" s="1">
        <v>0</v>
      </c>
      <c r="F841" s="1">
        <v>-4.0954082489013599</v>
      </c>
    </row>
    <row r="842" spans="1:6" x14ac:dyDescent="0.2">
      <c r="A842" s="1" t="s">
        <v>16</v>
      </c>
      <c r="B842" s="1">
        <v>70</v>
      </c>
      <c r="C842" s="1">
        <v>2.7855572223663301</v>
      </c>
      <c r="D842" s="1">
        <v>-3.7923029184341401</v>
      </c>
      <c r="E842" s="1">
        <v>0</v>
      </c>
      <c r="F842" s="1">
        <v>-3.7923029184341401</v>
      </c>
    </row>
    <row r="843" spans="1:6" x14ac:dyDescent="0.2">
      <c r="A843" s="1" t="s">
        <v>14</v>
      </c>
      <c r="B843" s="1">
        <v>71</v>
      </c>
      <c r="C843" s="1">
        <v>2.58338147572108</v>
      </c>
      <c r="D843" s="1">
        <v>-4.1803660392761204</v>
      </c>
      <c r="E843" s="1">
        <v>0</v>
      </c>
      <c r="F843" s="1">
        <v>-4.1803660392761204</v>
      </c>
    </row>
    <row r="844" spans="1:6" x14ac:dyDescent="0.2">
      <c r="A844" s="1" t="s">
        <v>15</v>
      </c>
      <c r="B844" s="1">
        <v>71</v>
      </c>
      <c r="C844" s="1">
        <v>2.5048680305480899</v>
      </c>
      <c r="D844" s="1">
        <v>-4.2788983345031699</v>
      </c>
      <c r="E844" s="1">
        <v>0</v>
      </c>
      <c r="F844" s="1">
        <v>-4.2788983345031699</v>
      </c>
    </row>
    <row r="845" spans="1:6" x14ac:dyDescent="0.2">
      <c r="A845" s="1" t="s">
        <v>16</v>
      </c>
      <c r="B845" s="1">
        <v>71</v>
      </c>
      <c r="C845" s="1">
        <v>2.7732532024383501</v>
      </c>
      <c r="D845" s="1">
        <v>-3.8924319505691498</v>
      </c>
      <c r="E845" s="1">
        <v>0</v>
      </c>
      <c r="F845" s="1">
        <v>-3.8924319505691498</v>
      </c>
    </row>
    <row r="846" spans="1:6" x14ac:dyDescent="0.2">
      <c r="A846" s="1" t="s">
        <v>14</v>
      </c>
      <c r="B846" s="1">
        <v>72</v>
      </c>
      <c r="C846" s="1">
        <v>2.6130484036036901</v>
      </c>
      <c r="D846" s="1">
        <v>-4.0455970764160103</v>
      </c>
      <c r="E846" s="1">
        <v>0</v>
      </c>
      <c r="F846" s="1">
        <v>-4.0455970764160103</v>
      </c>
    </row>
    <row r="847" spans="1:6" x14ac:dyDescent="0.2">
      <c r="A847" s="1" t="s">
        <v>15</v>
      </c>
      <c r="B847" s="1">
        <v>72</v>
      </c>
      <c r="C847" s="1">
        <v>2.4987975120544399</v>
      </c>
      <c r="D847" s="1">
        <v>-4.1416483402252098</v>
      </c>
      <c r="E847" s="1">
        <v>0</v>
      </c>
      <c r="F847" s="1">
        <v>-4.1416483402252098</v>
      </c>
    </row>
    <row r="848" spans="1:6" x14ac:dyDescent="0.2">
      <c r="A848" s="1" t="s">
        <v>16</v>
      </c>
      <c r="B848" s="1">
        <v>72</v>
      </c>
      <c r="C848" s="1">
        <v>2.7681110858917202</v>
      </c>
      <c r="D848" s="1">
        <v>-3.8202908515930099</v>
      </c>
      <c r="E848" s="1">
        <v>0</v>
      </c>
      <c r="F848" s="1">
        <v>-3.8202908515930099</v>
      </c>
    </row>
    <row r="849" spans="1:6" x14ac:dyDescent="0.2">
      <c r="A849" s="1" t="s">
        <v>14</v>
      </c>
      <c r="B849" s="1">
        <v>73</v>
      </c>
      <c r="C849" s="1">
        <v>2.5656165122985799</v>
      </c>
      <c r="D849" s="1">
        <v>-4.1619420051574698</v>
      </c>
      <c r="E849" s="1">
        <v>0</v>
      </c>
      <c r="F849" s="1">
        <v>-4.1619420051574698</v>
      </c>
    </row>
    <row r="850" spans="1:6" x14ac:dyDescent="0.2">
      <c r="A850" s="1" t="s">
        <v>15</v>
      </c>
      <c r="B850" s="1">
        <v>73</v>
      </c>
      <c r="C850" s="1">
        <v>2.5848691940307602</v>
      </c>
      <c r="D850" s="1">
        <v>-4.5616549968719404</v>
      </c>
      <c r="E850" s="1">
        <v>0</v>
      </c>
      <c r="F850" s="1">
        <v>-4.5616549968719404</v>
      </c>
    </row>
    <row r="851" spans="1:6" x14ac:dyDescent="0.2">
      <c r="A851" s="1" t="s">
        <v>16</v>
      </c>
      <c r="B851" s="1">
        <v>73</v>
      </c>
      <c r="C851" s="1">
        <v>2.8576954364776599</v>
      </c>
      <c r="D851" s="1">
        <v>-4.0736292600631696</v>
      </c>
      <c r="E851" s="1">
        <v>0</v>
      </c>
      <c r="F851" s="1">
        <v>-4.0736292600631696</v>
      </c>
    </row>
    <row r="852" spans="1:6" x14ac:dyDescent="0.2">
      <c r="A852" s="1" t="s">
        <v>14</v>
      </c>
      <c r="B852" s="1">
        <v>74</v>
      </c>
      <c r="C852" s="1">
        <v>2.6128822462899302</v>
      </c>
      <c r="D852" s="1">
        <v>-4.1387915611267001</v>
      </c>
      <c r="E852" s="1">
        <v>0</v>
      </c>
      <c r="F852" s="1">
        <v>-4.1387915611267001</v>
      </c>
    </row>
    <row r="853" spans="1:6" x14ac:dyDescent="0.2">
      <c r="A853" s="1" t="s">
        <v>15</v>
      </c>
      <c r="B853" s="1">
        <v>74</v>
      </c>
      <c r="C853" s="1">
        <v>2.6366621971130302</v>
      </c>
      <c r="D853" s="1">
        <v>-3.9578434944152798</v>
      </c>
      <c r="E853" s="1">
        <v>0</v>
      </c>
      <c r="F853" s="1">
        <v>-3.9578434944152798</v>
      </c>
    </row>
    <row r="854" spans="1:6" x14ac:dyDescent="0.2">
      <c r="A854" s="1" t="s">
        <v>16</v>
      </c>
      <c r="B854" s="1">
        <v>74</v>
      </c>
      <c r="C854" s="1">
        <v>2.9265084743499701</v>
      </c>
      <c r="D854" s="1">
        <v>-3.71799564361572</v>
      </c>
      <c r="E854" s="1">
        <v>0</v>
      </c>
      <c r="F854" s="1">
        <v>-3.71799564361572</v>
      </c>
    </row>
    <row r="855" spans="1:6" x14ac:dyDescent="0.2">
      <c r="A855" s="1" t="s">
        <v>14</v>
      </c>
      <c r="B855" s="1">
        <v>75</v>
      </c>
      <c r="C855" s="1">
        <v>2.6686939784458699</v>
      </c>
      <c r="D855" s="1">
        <v>-4.0165991783142001</v>
      </c>
      <c r="E855" s="1">
        <v>0</v>
      </c>
      <c r="F855" s="1">
        <v>-4.0165991783142001</v>
      </c>
    </row>
    <row r="856" spans="1:6" x14ac:dyDescent="0.2">
      <c r="A856" s="1" t="s">
        <v>15</v>
      </c>
      <c r="B856" s="1">
        <v>75</v>
      </c>
      <c r="C856" s="1">
        <v>2.5061189651489202</v>
      </c>
      <c r="D856" s="1">
        <v>-4.2987779617309503</v>
      </c>
      <c r="E856" s="1">
        <v>0</v>
      </c>
      <c r="F856" s="1">
        <v>-4.2987779617309503</v>
      </c>
    </row>
    <row r="857" spans="1:6" x14ac:dyDescent="0.2">
      <c r="A857" s="1" t="s">
        <v>16</v>
      </c>
      <c r="B857" s="1">
        <v>75</v>
      </c>
      <c r="C857" s="1">
        <v>2.7690672397613501</v>
      </c>
      <c r="D857" s="1">
        <v>-3.91075890064239</v>
      </c>
      <c r="E857" s="1">
        <v>0</v>
      </c>
      <c r="F857" s="1">
        <v>-3.91075890064239</v>
      </c>
    </row>
    <row r="858" spans="1:6" x14ac:dyDescent="0.2">
      <c r="A858" s="1" t="s">
        <v>14</v>
      </c>
      <c r="B858" s="1">
        <v>76</v>
      </c>
      <c r="C858" s="1">
        <v>2.57901163101196</v>
      </c>
      <c r="D858" s="1">
        <v>-4.19553470611572</v>
      </c>
      <c r="E858" s="1">
        <v>0</v>
      </c>
      <c r="F858" s="1">
        <v>-4.19553470611572</v>
      </c>
    </row>
    <row r="859" spans="1:6" x14ac:dyDescent="0.2">
      <c r="A859" s="1" t="s">
        <v>15</v>
      </c>
      <c r="B859" s="1">
        <v>76</v>
      </c>
      <c r="C859" s="1">
        <v>2.5310706138610799</v>
      </c>
      <c r="D859" s="1">
        <v>-4.02687969207763</v>
      </c>
      <c r="E859" s="1">
        <v>0</v>
      </c>
      <c r="F859" s="1">
        <v>-4.02687969207763</v>
      </c>
    </row>
    <row r="860" spans="1:6" x14ac:dyDescent="0.2">
      <c r="A860" s="1" t="s">
        <v>16</v>
      </c>
      <c r="B860" s="1">
        <v>76</v>
      </c>
      <c r="C860" s="1">
        <v>2.8067476749420099</v>
      </c>
      <c r="D860" s="1">
        <v>-3.7620393037795998</v>
      </c>
      <c r="E860" s="1">
        <v>0</v>
      </c>
      <c r="F860" s="1">
        <v>-3.7620393037795998</v>
      </c>
    </row>
    <row r="861" spans="1:6" x14ac:dyDescent="0.2">
      <c r="A861" s="1" t="s">
        <v>14</v>
      </c>
      <c r="B861" s="1">
        <v>77</v>
      </c>
      <c r="C861" s="1">
        <v>2.6267711503165101</v>
      </c>
      <c r="D861" s="1">
        <v>-4.00398349761962</v>
      </c>
      <c r="E861" s="1">
        <v>0</v>
      </c>
      <c r="F861" s="1">
        <v>-4.00398349761962</v>
      </c>
    </row>
    <row r="862" spans="1:6" x14ac:dyDescent="0.2">
      <c r="A862" s="1" t="s">
        <v>15</v>
      </c>
      <c r="B862" s="1">
        <v>77</v>
      </c>
      <c r="C862" s="1">
        <v>2.5099819183349599</v>
      </c>
      <c r="D862" s="1">
        <v>-4.3368577957153303</v>
      </c>
      <c r="E862" s="1">
        <v>0</v>
      </c>
      <c r="F862" s="1">
        <v>-4.3368577957153303</v>
      </c>
    </row>
    <row r="863" spans="1:6" x14ac:dyDescent="0.2">
      <c r="A863" s="1" t="s">
        <v>16</v>
      </c>
      <c r="B863" s="1">
        <v>77</v>
      </c>
      <c r="C863" s="1">
        <v>2.7776889324188199</v>
      </c>
      <c r="D863" s="1">
        <v>-3.9349357843399</v>
      </c>
      <c r="E863" s="1">
        <v>0</v>
      </c>
      <c r="F863" s="1">
        <v>-3.9349357843399</v>
      </c>
    </row>
    <row r="864" spans="1:6" x14ac:dyDescent="0.2">
      <c r="A864" s="1" t="s">
        <v>14</v>
      </c>
      <c r="B864" s="1">
        <v>78</v>
      </c>
      <c r="C864" s="1">
        <v>2.5976943288530601</v>
      </c>
      <c r="D864" s="1">
        <v>-4.2729010581970197</v>
      </c>
      <c r="E864" s="1">
        <v>0</v>
      </c>
      <c r="F864" s="1">
        <v>-4.2729010581970197</v>
      </c>
    </row>
    <row r="865" spans="1:6" x14ac:dyDescent="0.2">
      <c r="A865" s="1" t="s">
        <v>15</v>
      </c>
      <c r="B865" s="1">
        <v>78</v>
      </c>
      <c r="C865" s="1">
        <v>2.49133472442626</v>
      </c>
      <c r="D865" s="1">
        <v>-4.1604230880737303</v>
      </c>
      <c r="E865" s="1">
        <v>0</v>
      </c>
      <c r="F865" s="1">
        <v>-4.1604230880737303</v>
      </c>
    </row>
    <row r="866" spans="1:6" x14ac:dyDescent="0.2">
      <c r="A866" s="1" t="s">
        <v>16</v>
      </c>
      <c r="B866" s="1">
        <v>78</v>
      </c>
      <c r="C866" s="1">
        <v>2.7573103427886898</v>
      </c>
      <c r="D866" s="1">
        <v>-3.83119688034057</v>
      </c>
      <c r="E866" s="1">
        <v>0</v>
      </c>
      <c r="F866" s="1">
        <v>-3.83119688034057</v>
      </c>
    </row>
    <row r="867" spans="1:6" x14ac:dyDescent="0.2">
      <c r="A867" s="1" t="s">
        <v>14</v>
      </c>
      <c r="B867" s="1">
        <v>79</v>
      </c>
      <c r="C867" s="1">
        <v>2.564767905644</v>
      </c>
      <c r="D867" s="1">
        <v>-4.1388635635375897</v>
      </c>
      <c r="E867" s="1">
        <v>0</v>
      </c>
      <c r="F867" s="1">
        <v>-4.1388635635375897</v>
      </c>
    </row>
    <row r="868" spans="1:6" x14ac:dyDescent="0.2">
      <c r="A868" s="1" t="s">
        <v>15</v>
      </c>
      <c r="B868" s="1">
        <v>79</v>
      </c>
      <c r="C868" s="1">
        <v>2.5009522438049299</v>
      </c>
      <c r="D868" s="1">
        <v>-4.3022014617919897</v>
      </c>
      <c r="E868" s="1">
        <v>0</v>
      </c>
      <c r="F868" s="1">
        <v>-4.3022014617919897</v>
      </c>
    </row>
    <row r="869" spans="1:6" x14ac:dyDescent="0.2">
      <c r="A869" s="1" t="s">
        <v>16</v>
      </c>
      <c r="B869" s="1">
        <v>79</v>
      </c>
      <c r="C869" s="1">
        <v>2.7666046619415199</v>
      </c>
      <c r="D869" s="1">
        <v>-3.9122571706771798</v>
      </c>
      <c r="E869" s="1">
        <v>0</v>
      </c>
      <c r="F869" s="1">
        <v>-3.9122571706771798</v>
      </c>
    </row>
    <row r="870" spans="1:6" x14ac:dyDescent="0.2">
      <c r="A870" s="1" t="s">
        <v>14</v>
      </c>
      <c r="B870" s="1">
        <v>80</v>
      </c>
      <c r="C870" s="1">
        <v>2.5609782900128999</v>
      </c>
      <c r="D870" s="1">
        <v>-4.1264219284057599</v>
      </c>
      <c r="E870" s="1">
        <v>0</v>
      </c>
      <c r="F870" s="1">
        <v>-4.1264219284057599</v>
      </c>
    </row>
    <row r="871" spans="1:6" x14ac:dyDescent="0.2">
      <c r="A871" s="1" t="s">
        <v>15</v>
      </c>
      <c r="B871" s="1">
        <v>80</v>
      </c>
      <c r="C871" s="1">
        <v>2.4921762466430599</v>
      </c>
      <c r="D871" s="1">
        <v>-4.1245224475860596</v>
      </c>
      <c r="E871" s="1">
        <v>0</v>
      </c>
      <c r="F871" s="1">
        <v>-4.1245224475860596</v>
      </c>
    </row>
    <row r="872" spans="1:6" x14ac:dyDescent="0.2">
      <c r="A872" s="1" t="s">
        <v>16</v>
      </c>
      <c r="B872" s="1">
        <v>80</v>
      </c>
      <c r="C872" s="1">
        <v>2.7597177028656001</v>
      </c>
      <c r="D872" s="1">
        <v>-3.8122536420822102</v>
      </c>
      <c r="E872" s="1">
        <v>0</v>
      </c>
      <c r="F872" s="1">
        <v>-3.8122536420822102</v>
      </c>
    </row>
    <row r="873" spans="1:6" x14ac:dyDescent="0.2">
      <c r="A873" s="1" t="s">
        <v>14</v>
      </c>
      <c r="B873" s="1">
        <v>81</v>
      </c>
      <c r="C873" s="1">
        <v>2.5583225522722501</v>
      </c>
      <c r="D873" s="1">
        <v>-4.11429643630981</v>
      </c>
      <c r="E873" s="1">
        <v>0</v>
      </c>
      <c r="F873" s="1">
        <v>-4.11429643630981</v>
      </c>
    </row>
    <row r="874" spans="1:6" x14ac:dyDescent="0.2">
      <c r="A874" s="1" t="s">
        <v>15</v>
      </c>
      <c r="B874" s="1">
        <v>81</v>
      </c>
      <c r="C874" s="1">
        <v>2.5120444297790501</v>
      </c>
      <c r="D874" s="1">
        <v>-4.3556780815124503</v>
      </c>
      <c r="E874" s="1">
        <v>0</v>
      </c>
      <c r="F874" s="1">
        <v>-4.3556780815124503</v>
      </c>
    </row>
    <row r="875" spans="1:6" x14ac:dyDescent="0.2">
      <c r="A875" s="1" t="s">
        <v>16</v>
      </c>
      <c r="B875" s="1">
        <v>81</v>
      </c>
      <c r="C875" s="1">
        <v>2.7777144908904998</v>
      </c>
      <c r="D875" s="1">
        <v>-3.94512560367584</v>
      </c>
      <c r="E875" s="1">
        <v>0</v>
      </c>
      <c r="F875" s="1">
        <v>-3.94512560367584</v>
      </c>
    </row>
    <row r="876" spans="1:6" x14ac:dyDescent="0.2">
      <c r="A876" s="1" t="s">
        <v>14</v>
      </c>
      <c r="B876" s="1">
        <v>82</v>
      </c>
      <c r="C876" s="1">
        <v>2.58795615604945</v>
      </c>
      <c r="D876" s="1">
        <v>-4.2123861312866202</v>
      </c>
      <c r="E876" s="1">
        <v>0</v>
      </c>
      <c r="F876" s="1">
        <v>-4.2123861312866202</v>
      </c>
    </row>
    <row r="877" spans="1:6" x14ac:dyDescent="0.2">
      <c r="A877" s="1" t="s">
        <v>15</v>
      </c>
      <c r="B877" s="1">
        <v>82</v>
      </c>
      <c r="C877" s="1">
        <v>2.5234779357910102</v>
      </c>
      <c r="D877" s="1">
        <v>-4.0271833419799803</v>
      </c>
      <c r="E877" s="1">
        <v>0</v>
      </c>
      <c r="F877" s="1">
        <v>-4.0271833419799803</v>
      </c>
    </row>
    <row r="878" spans="1:6" x14ac:dyDescent="0.2">
      <c r="A878" s="1" t="s">
        <v>16</v>
      </c>
      <c r="B878" s="1">
        <v>82</v>
      </c>
      <c r="C878" s="1">
        <v>2.7985325336456199</v>
      </c>
      <c r="D878" s="1">
        <v>-3.76269800662994</v>
      </c>
      <c r="E878" s="1">
        <v>0</v>
      </c>
      <c r="F878" s="1">
        <v>-3.76269800662994</v>
      </c>
    </row>
    <row r="879" spans="1:6" x14ac:dyDescent="0.2">
      <c r="A879" s="1" t="s">
        <v>14</v>
      </c>
      <c r="B879" s="1">
        <v>83</v>
      </c>
      <c r="C879" s="1">
        <v>2.6005974360874702</v>
      </c>
      <c r="D879" s="1">
        <v>-4.0867571830749503</v>
      </c>
      <c r="E879" s="1">
        <v>0</v>
      </c>
      <c r="F879" s="1">
        <v>-4.0867571830749503</v>
      </c>
    </row>
    <row r="880" spans="1:6" x14ac:dyDescent="0.2">
      <c r="A880" s="1" t="s">
        <v>15</v>
      </c>
      <c r="B880" s="1">
        <v>83</v>
      </c>
      <c r="C880" s="1">
        <v>2.5102476119995099</v>
      </c>
      <c r="D880" s="1">
        <v>-4.3527215480804404</v>
      </c>
      <c r="E880" s="1">
        <v>0</v>
      </c>
      <c r="F880" s="1">
        <v>-4.3527215480804404</v>
      </c>
    </row>
    <row r="881" spans="1:6" x14ac:dyDescent="0.2">
      <c r="A881" s="1" t="s">
        <v>16</v>
      </c>
      <c r="B881" s="1">
        <v>83</v>
      </c>
      <c r="C881" s="1">
        <v>2.77618298530578</v>
      </c>
      <c r="D881" s="1">
        <v>-3.9432121038436798</v>
      </c>
      <c r="E881" s="1">
        <v>0</v>
      </c>
      <c r="F881" s="1">
        <v>-3.9432121038436798</v>
      </c>
    </row>
    <row r="882" spans="1:6" x14ac:dyDescent="0.2">
      <c r="A882" s="1" t="s">
        <v>14</v>
      </c>
      <c r="B882" s="1">
        <v>84</v>
      </c>
      <c r="C882" s="1">
        <v>2.5550073078700399</v>
      </c>
      <c r="D882" s="1">
        <v>-4.0974936485290501</v>
      </c>
      <c r="E882" s="1">
        <v>0</v>
      </c>
      <c r="F882" s="1">
        <v>-4.0974936485290501</v>
      </c>
    </row>
    <row r="883" spans="1:6" x14ac:dyDescent="0.2">
      <c r="A883" s="1" t="s">
        <v>15</v>
      </c>
      <c r="B883" s="1">
        <v>84</v>
      </c>
      <c r="C883" s="1">
        <v>2.4974663734435998</v>
      </c>
      <c r="D883" s="1">
        <v>-4.08776078224182</v>
      </c>
      <c r="E883" s="1">
        <v>0</v>
      </c>
      <c r="F883" s="1">
        <v>-4.08776078224182</v>
      </c>
    </row>
    <row r="884" spans="1:6" x14ac:dyDescent="0.2">
      <c r="A884" s="1" t="s">
        <v>16</v>
      </c>
      <c r="B884" s="1">
        <v>84</v>
      </c>
      <c r="C884" s="1">
        <v>2.7692052364349302</v>
      </c>
      <c r="D884" s="1">
        <v>-3.7901441335678099</v>
      </c>
      <c r="E884" s="1">
        <v>0</v>
      </c>
      <c r="F884" s="1">
        <v>-3.7901441335678099</v>
      </c>
    </row>
    <row r="885" spans="1:6" x14ac:dyDescent="0.2">
      <c r="A885" s="1" t="s">
        <v>14</v>
      </c>
      <c r="B885" s="1">
        <v>85</v>
      </c>
      <c r="C885" s="1">
        <v>2.5872822080339701</v>
      </c>
      <c r="D885" s="1">
        <v>-4.1793613433837802</v>
      </c>
      <c r="E885" s="1">
        <v>0</v>
      </c>
      <c r="F885" s="1">
        <v>-4.1793613433837802</v>
      </c>
    </row>
    <row r="886" spans="1:6" x14ac:dyDescent="0.2">
      <c r="A886" s="1" t="s">
        <v>15</v>
      </c>
      <c r="B886" s="1">
        <v>85</v>
      </c>
      <c r="C886" s="1">
        <v>2.5273946762084898</v>
      </c>
      <c r="D886" s="1">
        <v>-4.4251057147979704</v>
      </c>
      <c r="E886" s="1">
        <v>0</v>
      </c>
      <c r="F886" s="1">
        <v>-4.4251057147979704</v>
      </c>
    </row>
    <row r="887" spans="1:6" x14ac:dyDescent="0.2">
      <c r="A887" s="1" t="s">
        <v>16</v>
      </c>
      <c r="B887" s="1">
        <v>85</v>
      </c>
      <c r="C887" s="1">
        <v>2.7960637569427398</v>
      </c>
      <c r="D887" s="1">
        <v>-3.9815203666687</v>
      </c>
      <c r="E887" s="1">
        <v>0</v>
      </c>
      <c r="F887" s="1">
        <v>-3.9815203666687</v>
      </c>
    </row>
    <row r="888" spans="1:6" x14ac:dyDescent="0.2">
      <c r="A888" s="1" t="s">
        <v>14</v>
      </c>
      <c r="B888" s="1">
        <v>86</v>
      </c>
      <c r="C888" s="1">
        <v>2.55540815080915</v>
      </c>
      <c r="D888" s="1">
        <v>-4.0932264328002903</v>
      </c>
      <c r="E888" s="1">
        <v>0</v>
      </c>
      <c r="F888" s="1">
        <v>-4.0932264328002903</v>
      </c>
    </row>
    <row r="889" spans="1:6" x14ac:dyDescent="0.2">
      <c r="A889" s="1" t="s">
        <v>15</v>
      </c>
      <c r="B889" s="1">
        <v>86</v>
      </c>
      <c r="C889" s="1">
        <v>2.4828567504882799</v>
      </c>
      <c r="D889" s="1">
        <v>-4.1578367710113504</v>
      </c>
      <c r="E889" s="1">
        <v>0</v>
      </c>
      <c r="F889" s="1">
        <v>-4.1578367710113504</v>
      </c>
    </row>
    <row r="890" spans="1:6" x14ac:dyDescent="0.2">
      <c r="A890" s="1" t="s">
        <v>16</v>
      </c>
      <c r="B890" s="1">
        <v>86</v>
      </c>
      <c r="C890" s="1">
        <v>2.75146021842956</v>
      </c>
      <c r="D890" s="1">
        <v>-3.8264775037765499</v>
      </c>
      <c r="E890" s="1">
        <v>0</v>
      </c>
      <c r="F890" s="1">
        <v>-3.8264775037765499</v>
      </c>
    </row>
    <row r="891" spans="1:6" x14ac:dyDescent="0.2">
      <c r="A891" s="1" t="s">
        <v>14</v>
      </c>
      <c r="B891" s="1">
        <v>87</v>
      </c>
      <c r="C891" s="1">
        <v>2.5487755502973202</v>
      </c>
      <c r="D891" s="1">
        <v>-4.1134757995605398</v>
      </c>
      <c r="E891" s="1">
        <v>0</v>
      </c>
      <c r="F891" s="1">
        <v>-4.1134757995605398</v>
      </c>
    </row>
    <row r="892" spans="1:6" x14ac:dyDescent="0.2">
      <c r="A892" s="1" t="s">
        <v>15</v>
      </c>
      <c r="B892" s="1">
        <v>87</v>
      </c>
      <c r="C892" s="1">
        <v>2.4880200386047302</v>
      </c>
      <c r="D892" s="1">
        <v>-4.2728117465972897</v>
      </c>
      <c r="E892" s="1">
        <v>0</v>
      </c>
      <c r="F892" s="1">
        <v>-4.2728117465972897</v>
      </c>
    </row>
    <row r="893" spans="1:6" x14ac:dyDescent="0.2">
      <c r="A893" s="1" t="s">
        <v>16</v>
      </c>
      <c r="B893" s="1">
        <v>87</v>
      </c>
      <c r="C893" s="1">
        <v>2.75766034126281</v>
      </c>
      <c r="D893" s="1">
        <v>-3.8799545764922998</v>
      </c>
      <c r="E893" s="1">
        <v>0</v>
      </c>
      <c r="F893" s="1">
        <v>-3.8799545764922998</v>
      </c>
    </row>
    <row r="894" spans="1:6" x14ac:dyDescent="0.2">
      <c r="A894" s="1" t="s">
        <v>14</v>
      </c>
      <c r="B894" s="1">
        <v>88</v>
      </c>
      <c r="C894" s="1">
        <v>2.5637827192034002</v>
      </c>
      <c r="D894" s="1">
        <v>-4.1794147491454998</v>
      </c>
      <c r="E894" s="1">
        <v>0</v>
      </c>
      <c r="F894" s="1">
        <v>-4.1794147491454998</v>
      </c>
    </row>
    <row r="895" spans="1:6" x14ac:dyDescent="0.2">
      <c r="A895" s="1" t="s">
        <v>15</v>
      </c>
      <c r="B895" s="1">
        <v>88</v>
      </c>
      <c r="C895" s="1">
        <v>2.4896968841552698</v>
      </c>
      <c r="D895" s="1">
        <v>-4.2953247070312504</v>
      </c>
      <c r="E895" s="1">
        <v>0</v>
      </c>
      <c r="F895" s="1">
        <v>-4.2953247070312504</v>
      </c>
    </row>
    <row r="896" spans="1:6" x14ac:dyDescent="0.2">
      <c r="A896" s="1" t="s">
        <v>16</v>
      </c>
      <c r="B896" s="1">
        <v>88</v>
      </c>
      <c r="C896" s="1">
        <v>2.7573441028594901</v>
      </c>
      <c r="D896" s="1">
        <v>-3.90297186374664</v>
      </c>
      <c r="E896" s="1">
        <v>0</v>
      </c>
      <c r="F896" s="1">
        <v>-3.90297186374664</v>
      </c>
    </row>
    <row r="897" spans="1:6" x14ac:dyDescent="0.2">
      <c r="A897" s="1" t="s">
        <v>14</v>
      </c>
      <c r="B897" s="1">
        <v>89</v>
      </c>
      <c r="C897" s="1">
        <v>2.55372229984828</v>
      </c>
      <c r="D897" s="1">
        <v>-4.0758070945739702</v>
      </c>
      <c r="E897" s="1">
        <v>0</v>
      </c>
      <c r="F897" s="1">
        <v>-4.0758070945739702</v>
      </c>
    </row>
    <row r="898" spans="1:6" x14ac:dyDescent="0.2">
      <c r="A898" s="1" t="s">
        <v>15</v>
      </c>
      <c r="B898" s="1">
        <v>89</v>
      </c>
      <c r="C898" s="1">
        <v>2.4778803825378399</v>
      </c>
      <c r="D898" s="1">
        <v>-4.1534935474395702</v>
      </c>
      <c r="E898" s="1">
        <v>0</v>
      </c>
      <c r="F898" s="1">
        <v>-4.1534935474395702</v>
      </c>
    </row>
    <row r="899" spans="1:6" x14ac:dyDescent="0.2">
      <c r="A899" s="1" t="s">
        <v>16</v>
      </c>
      <c r="B899" s="1">
        <v>89</v>
      </c>
      <c r="C899" s="1">
        <v>2.7462555408477698</v>
      </c>
      <c r="D899" s="1">
        <v>-3.8258256912231401</v>
      </c>
      <c r="E899" s="1">
        <v>0</v>
      </c>
      <c r="F899" s="1">
        <v>-3.8258256912231401</v>
      </c>
    </row>
    <row r="900" spans="1:6" x14ac:dyDescent="0.2">
      <c r="A900" s="1" t="s">
        <v>14</v>
      </c>
      <c r="B900" s="1">
        <v>90</v>
      </c>
      <c r="C900" s="1">
        <v>2.5427390916006898</v>
      </c>
      <c r="D900" s="1">
        <v>-4.0966782569885201</v>
      </c>
      <c r="E900" s="1">
        <v>0</v>
      </c>
      <c r="F900" s="1">
        <v>-4.0966782569885201</v>
      </c>
    </row>
    <row r="901" spans="1:6" x14ac:dyDescent="0.2">
      <c r="A901" s="1" t="s">
        <v>15</v>
      </c>
      <c r="B901" s="1">
        <v>90</v>
      </c>
      <c r="C901" s="1">
        <v>2.4761835098266598</v>
      </c>
      <c r="D901" s="1">
        <v>-4.1983508586883502</v>
      </c>
      <c r="E901" s="1">
        <v>0</v>
      </c>
      <c r="F901" s="1">
        <v>-4.1983508586883502</v>
      </c>
    </row>
    <row r="902" spans="1:6" x14ac:dyDescent="0.2">
      <c r="A902" s="1" t="s">
        <v>16</v>
      </c>
      <c r="B902" s="1">
        <v>90</v>
      </c>
      <c r="C902" s="1">
        <v>2.7433403491973798</v>
      </c>
      <c r="D902" s="1">
        <v>-3.8456087589263901</v>
      </c>
      <c r="E902" s="1">
        <v>0</v>
      </c>
      <c r="F902" s="1">
        <v>-3.8456087589263901</v>
      </c>
    </row>
    <row r="903" spans="1:6" x14ac:dyDescent="0.2">
      <c r="A903" s="1" t="s">
        <v>14</v>
      </c>
      <c r="B903" s="1">
        <v>91</v>
      </c>
      <c r="C903" s="1">
        <v>2.5460954257420099</v>
      </c>
      <c r="D903" s="1">
        <v>-4.1353249549865696</v>
      </c>
      <c r="E903" s="1">
        <v>0</v>
      </c>
      <c r="F903" s="1">
        <v>-4.1353249549865696</v>
      </c>
    </row>
    <row r="904" spans="1:6" x14ac:dyDescent="0.2">
      <c r="A904" s="1" t="s">
        <v>15</v>
      </c>
      <c r="B904" s="1">
        <v>91</v>
      </c>
      <c r="C904" s="1">
        <v>2.4749258041381799</v>
      </c>
      <c r="D904" s="1">
        <v>-4.1967336177825896</v>
      </c>
      <c r="E904" s="1">
        <v>0</v>
      </c>
      <c r="F904" s="1">
        <v>-4.1967336177825896</v>
      </c>
    </row>
    <row r="905" spans="1:6" x14ac:dyDescent="0.2">
      <c r="A905" s="1" t="s">
        <v>16</v>
      </c>
      <c r="B905" s="1">
        <v>91</v>
      </c>
      <c r="C905" s="1">
        <v>2.7420452594757001</v>
      </c>
      <c r="D905" s="1">
        <v>-3.8439577817916799</v>
      </c>
      <c r="E905" s="1">
        <v>0</v>
      </c>
      <c r="F905" s="1">
        <v>-3.8439577817916799</v>
      </c>
    </row>
    <row r="906" spans="1:6" x14ac:dyDescent="0.2">
      <c r="A906" s="1" t="s">
        <v>14</v>
      </c>
      <c r="B906" s="1">
        <v>92</v>
      </c>
      <c r="C906" s="1">
        <v>2.5637082508632099</v>
      </c>
      <c r="D906" s="1">
        <v>-4.0304641723632804</v>
      </c>
      <c r="E906" s="1">
        <v>0</v>
      </c>
      <c r="F906" s="1">
        <v>-4.0304641723632804</v>
      </c>
    </row>
    <row r="907" spans="1:6" x14ac:dyDescent="0.2">
      <c r="A907" s="1" t="s">
        <v>15</v>
      </c>
      <c r="B907" s="1">
        <v>92</v>
      </c>
      <c r="C907" s="1">
        <v>2.4823444366455001</v>
      </c>
      <c r="D907" s="1">
        <v>-4.0941524028777998</v>
      </c>
      <c r="E907" s="1">
        <v>0</v>
      </c>
      <c r="F907" s="1">
        <v>-4.0941524028777998</v>
      </c>
    </row>
    <row r="908" spans="1:6" x14ac:dyDescent="0.2">
      <c r="A908" s="1" t="s">
        <v>16</v>
      </c>
      <c r="B908" s="1">
        <v>92</v>
      </c>
      <c r="C908" s="1">
        <v>2.7534513950347899</v>
      </c>
      <c r="D908" s="1">
        <v>-3.7953979730606</v>
      </c>
      <c r="E908" s="1">
        <v>0</v>
      </c>
      <c r="F908" s="1">
        <v>-3.7953979730606</v>
      </c>
    </row>
    <row r="909" spans="1:6" x14ac:dyDescent="0.2">
      <c r="A909" s="1" t="s">
        <v>14</v>
      </c>
      <c r="B909" s="1">
        <v>93</v>
      </c>
      <c r="C909" s="1">
        <v>2.5322211946759898</v>
      </c>
      <c r="D909" s="1">
        <v>-4.1311464309692303</v>
      </c>
      <c r="E909" s="1">
        <v>0</v>
      </c>
      <c r="F909" s="1">
        <v>-4.1311464309692303</v>
      </c>
    </row>
    <row r="910" spans="1:6" x14ac:dyDescent="0.2">
      <c r="A910" s="1" t="s">
        <v>15</v>
      </c>
      <c r="B910" s="1">
        <v>93</v>
      </c>
      <c r="C910" s="1">
        <v>2.4801321983337399</v>
      </c>
      <c r="D910" s="1">
        <v>-4.2719159126281703</v>
      </c>
      <c r="E910" s="1">
        <v>0</v>
      </c>
      <c r="F910" s="1">
        <v>-4.2719159126281703</v>
      </c>
    </row>
    <row r="911" spans="1:6" x14ac:dyDescent="0.2">
      <c r="A911" s="1" t="s">
        <v>16</v>
      </c>
      <c r="B911" s="1">
        <v>93</v>
      </c>
      <c r="C911" s="1">
        <v>2.7454360485076901</v>
      </c>
      <c r="D911" s="1">
        <v>-3.8879921436309801</v>
      </c>
      <c r="E911" s="1">
        <v>0</v>
      </c>
      <c r="F911" s="1">
        <v>-3.8879921436309801</v>
      </c>
    </row>
    <row r="912" spans="1:6" x14ac:dyDescent="0.2">
      <c r="A912" s="1" t="s">
        <v>14</v>
      </c>
      <c r="B912" s="1">
        <v>94</v>
      </c>
      <c r="C912" s="1">
        <v>2.5444703102111799</v>
      </c>
      <c r="D912" s="1">
        <v>-4.0585670471191397</v>
      </c>
      <c r="E912" s="1">
        <v>0</v>
      </c>
      <c r="F912" s="1">
        <v>-4.0585670471191397</v>
      </c>
    </row>
    <row r="913" spans="1:6" x14ac:dyDescent="0.2">
      <c r="A913" s="1" t="s">
        <v>15</v>
      </c>
      <c r="B913" s="1">
        <v>94</v>
      </c>
      <c r="C913" s="1">
        <v>2.48304929733276</v>
      </c>
      <c r="D913" s="1">
        <v>-4.0865127563476502</v>
      </c>
      <c r="E913" s="1">
        <v>0</v>
      </c>
      <c r="F913" s="1">
        <v>-4.0865127563476502</v>
      </c>
    </row>
    <row r="914" spans="1:6" x14ac:dyDescent="0.2">
      <c r="A914" s="1" t="s">
        <v>16</v>
      </c>
      <c r="B914" s="1">
        <v>94</v>
      </c>
      <c r="C914" s="1">
        <v>2.7470775127410798</v>
      </c>
      <c r="D914" s="1">
        <v>-3.79671590328216</v>
      </c>
      <c r="E914" s="1">
        <v>0</v>
      </c>
      <c r="F914" s="1">
        <v>-3.79671590328216</v>
      </c>
    </row>
    <row r="915" spans="1:6" x14ac:dyDescent="0.2">
      <c r="A915" s="1" t="s">
        <v>14</v>
      </c>
      <c r="B915" s="1">
        <v>95</v>
      </c>
      <c r="C915" s="1">
        <v>2.5474601200648701</v>
      </c>
      <c r="D915" s="1">
        <v>-4.1078934669494602</v>
      </c>
      <c r="E915" s="1">
        <v>0</v>
      </c>
      <c r="F915" s="1">
        <v>-4.1078934669494602</v>
      </c>
    </row>
    <row r="916" spans="1:6" x14ac:dyDescent="0.2">
      <c r="A916" s="1" t="s">
        <v>15</v>
      </c>
      <c r="B916" s="1">
        <v>95</v>
      </c>
      <c r="C916" s="1">
        <v>2.4729266166686998</v>
      </c>
      <c r="D916" s="1">
        <v>-4.17745013236999</v>
      </c>
      <c r="E916" s="1">
        <v>0</v>
      </c>
      <c r="F916" s="1">
        <v>-4.17745013236999</v>
      </c>
    </row>
    <row r="917" spans="1:6" x14ac:dyDescent="0.2">
      <c r="A917" s="1" t="s">
        <v>16</v>
      </c>
      <c r="B917" s="1">
        <v>95</v>
      </c>
      <c r="C917" s="1">
        <v>2.7336110591888398</v>
      </c>
      <c r="D917" s="1">
        <v>-3.8387503623962398</v>
      </c>
      <c r="E917" s="1">
        <v>0</v>
      </c>
      <c r="F917" s="1">
        <v>-3.8387503623962398</v>
      </c>
    </row>
    <row r="918" spans="1:6" x14ac:dyDescent="0.2">
      <c r="A918" s="1" t="s">
        <v>14</v>
      </c>
      <c r="B918" s="1">
        <v>96</v>
      </c>
      <c r="C918" s="1">
        <v>2.5439701761518201</v>
      </c>
      <c r="D918" s="1">
        <v>-4.10497951507568</v>
      </c>
      <c r="E918" s="1">
        <v>0</v>
      </c>
      <c r="F918" s="1">
        <v>-4.10497951507568</v>
      </c>
    </row>
    <row r="919" spans="1:6" x14ac:dyDescent="0.2">
      <c r="A919" s="1" t="s">
        <v>15</v>
      </c>
      <c r="B919" s="1">
        <v>96</v>
      </c>
      <c r="C919" s="1">
        <v>2.55025959014892</v>
      </c>
      <c r="D919" s="1">
        <v>-4.51206183433532</v>
      </c>
      <c r="E919" s="1">
        <v>0</v>
      </c>
      <c r="F919" s="1">
        <v>-4.51206183433532</v>
      </c>
    </row>
    <row r="920" spans="1:6" x14ac:dyDescent="0.2">
      <c r="A920" s="1" t="s">
        <v>16</v>
      </c>
      <c r="B920" s="1">
        <v>96</v>
      </c>
      <c r="C920" s="1">
        <v>2.8180668354034402</v>
      </c>
      <c r="D920" s="1">
        <v>-4.0370131015777497</v>
      </c>
      <c r="E920" s="1">
        <v>0</v>
      </c>
      <c r="F920" s="1">
        <v>-4.0370131015777497</v>
      </c>
    </row>
    <row r="921" spans="1:6" x14ac:dyDescent="0.2">
      <c r="A921" s="1" t="s">
        <v>14</v>
      </c>
      <c r="B921" s="1">
        <v>97</v>
      </c>
      <c r="C921" s="1">
        <v>2.5868707520621101</v>
      </c>
      <c r="D921" s="1">
        <v>-4.2397108078002903</v>
      </c>
      <c r="E921" s="1">
        <v>0</v>
      </c>
      <c r="F921" s="1">
        <v>-4.2397108078002903</v>
      </c>
    </row>
    <row r="922" spans="1:6" x14ac:dyDescent="0.2">
      <c r="A922" s="1" t="s">
        <v>15</v>
      </c>
      <c r="B922" s="1">
        <v>97</v>
      </c>
      <c r="C922" s="1">
        <v>2.4822542190551702</v>
      </c>
      <c r="D922" s="1">
        <v>-4.0813255310058496</v>
      </c>
      <c r="E922" s="1">
        <v>0</v>
      </c>
      <c r="F922" s="1">
        <v>-4.0813255310058496</v>
      </c>
    </row>
    <row r="923" spans="1:6" x14ac:dyDescent="0.2">
      <c r="A923" s="1" t="s">
        <v>16</v>
      </c>
      <c r="B923" s="1">
        <v>97</v>
      </c>
      <c r="C923" s="1">
        <v>2.7472036838531402</v>
      </c>
      <c r="D923" s="1">
        <v>-3.7927132368087699</v>
      </c>
      <c r="E923" s="1">
        <v>0</v>
      </c>
      <c r="F923" s="1">
        <v>-3.7927132368087699</v>
      </c>
    </row>
    <row r="924" spans="1:6" x14ac:dyDescent="0.2">
      <c r="A924" s="1" t="s">
        <v>14</v>
      </c>
      <c r="B924" s="1">
        <v>98</v>
      </c>
      <c r="C924" s="1">
        <v>2.5546606472560298</v>
      </c>
      <c r="D924" s="1">
        <v>-4.0999975204467702</v>
      </c>
      <c r="E924" s="1">
        <v>0</v>
      </c>
      <c r="F924" s="1">
        <v>-4.0999975204467702</v>
      </c>
    </row>
    <row r="925" spans="1:6" x14ac:dyDescent="0.2">
      <c r="A925" s="1" t="s">
        <v>15</v>
      </c>
      <c r="B925" s="1">
        <v>98</v>
      </c>
      <c r="C925" s="1">
        <v>2.5416051864623999</v>
      </c>
      <c r="D925" s="1">
        <v>-4.4905628204345698</v>
      </c>
      <c r="E925" s="1">
        <v>0</v>
      </c>
      <c r="F925" s="1">
        <v>-4.4905628204345698</v>
      </c>
    </row>
    <row r="926" spans="1:6" x14ac:dyDescent="0.2">
      <c r="A926" s="1" t="s">
        <v>16</v>
      </c>
      <c r="B926" s="1">
        <v>98</v>
      </c>
      <c r="C926" s="1">
        <v>2.80833764076232</v>
      </c>
      <c r="D926" s="1">
        <v>-4.0223790884017898</v>
      </c>
      <c r="E926" s="1">
        <v>0</v>
      </c>
      <c r="F926" s="1">
        <v>-4.0223790884017898</v>
      </c>
    </row>
    <row r="927" spans="1:6" x14ac:dyDescent="0.2">
      <c r="A927" s="1" t="s">
        <v>14</v>
      </c>
      <c r="B927" s="1">
        <v>99</v>
      </c>
      <c r="C927" s="1">
        <v>2.5629668916974699</v>
      </c>
      <c r="D927" s="1">
        <v>-4.1900134086608798</v>
      </c>
      <c r="E927" s="1">
        <v>0</v>
      </c>
      <c r="F927" s="1">
        <v>-4.1900134086608798</v>
      </c>
    </row>
    <row r="928" spans="1:6" x14ac:dyDescent="0.2">
      <c r="A928" s="1" t="s">
        <v>15</v>
      </c>
      <c r="B928" s="1">
        <v>99</v>
      </c>
      <c r="C928" s="1">
        <v>2.4880645751953101</v>
      </c>
      <c r="D928" s="1">
        <v>-4.0562100410461399</v>
      </c>
      <c r="E928" s="1">
        <v>0</v>
      </c>
      <c r="F928" s="1">
        <v>-4.0562100410461399</v>
      </c>
    </row>
    <row r="929" spans="1:6" x14ac:dyDescent="0.2">
      <c r="A929" s="1" t="s">
        <v>16</v>
      </c>
      <c r="B929" s="1">
        <v>99</v>
      </c>
      <c r="C929" s="1">
        <v>2.7559156894683801</v>
      </c>
      <c r="D929" s="1">
        <v>-3.7796797037124601</v>
      </c>
      <c r="E929" s="1">
        <v>0</v>
      </c>
      <c r="F929" s="1">
        <v>-3.7796797037124601</v>
      </c>
    </row>
    <row r="930" spans="1:6" x14ac:dyDescent="0.2">
      <c r="A930" s="1" t="s">
        <v>14</v>
      </c>
      <c r="B930" s="1">
        <v>100</v>
      </c>
      <c r="C930" s="1">
        <v>2.5510557855878502</v>
      </c>
      <c r="D930" s="1">
        <v>-4.09771633148193</v>
      </c>
      <c r="E930" s="1">
        <v>0</v>
      </c>
      <c r="F930" s="1">
        <v>-4.09771633148193</v>
      </c>
    </row>
    <row r="931" spans="1:6" x14ac:dyDescent="0.2">
      <c r="A931" s="1" t="s">
        <v>15</v>
      </c>
      <c r="B931" s="1">
        <v>100</v>
      </c>
      <c r="C931" s="1">
        <v>2.4822969436645499</v>
      </c>
      <c r="D931" s="1">
        <v>-4.2997491359710596</v>
      </c>
      <c r="E931" s="1">
        <v>0</v>
      </c>
      <c r="F931" s="1">
        <v>-4.2997491359710596</v>
      </c>
    </row>
    <row r="932" spans="1:6" x14ac:dyDescent="0.2">
      <c r="A932" s="1" t="s">
        <v>16</v>
      </c>
      <c r="B932" s="1">
        <v>100</v>
      </c>
      <c r="C932" s="1">
        <v>2.7447373867034899</v>
      </c>
      <c r="D932" s="1">
        <v>-3.9066520690917899</v>
      </c>
      <c r="E932" s="1">
        <v>0</v>
      </c>
      <c r="F932" s="1">
        <v>-3.9066520690917899</v>
      </c>
    </row>
    <row r="933" spans="1:6" x14ac:dyDescent="0.2">
      <c r="A933" s="1" t="s">
        <v>7</v>
      </c>
      <c r="B933" s="1">
        <v>1</v>
      </c>
    </row>
    <row r="934" spans="1:6" x14ac:dyDescent="0.2">
      <c r="A934" s="1" t="s">
        <v>8</v>
      </c>
      <c r="B934" s="1" t="s">
        <v>9</v>
      </c>
      <c r="C934" s="1" t="s">
        <v>10</v>
      </c>
      <c r="D934" s="1" t="s">
        <v>13</v>
      </c>
      <c r="E934" s="1" t="s">
        <v>12</v>
      </c>
      <c r="F934" s="1" t="s">
        <v>13</v>
      </c>
    </row>
    <row r="935" spans="1:6" x14ac:dyDescent="0.2">
      <c r="A935" s="1" t="s">
        <v>14</v>
      </c>
      <c r="B935" s="1">
        <v>-1</v>
      </c>
      <c r="C935" s="1">
        <v>1.16132909229823</v>
      </c>
      <c r="D935" s="1">
        <v>-4.16267538070678</v>
      </c>
      <c r="E935" s="1">
        <v>0</v>
      </c>
      <c r="F935" s="1">
        <v>-4.16267538070678</v>
      </c>
    </row>
    <row r="936" spans="1:6" x14ac:dyDescent="0.2">
      <c r="A936" s="1" t="s">
        <v>15</v>
      </c>
      <c r="B936" s="1">
        <v>-1</v>
      </c>
      <c r="C936" s="1">
        <v>1.24425621032714</v>
      </c>
      <c r="D936" s="1">
        <v>-4.3205861091613702</v>
      </c>
      <c r="E936" s="1">
        <v>0</v>
      </c>
      <c r="F936" s="1">
        <v>-4.3205861091613702</v>
      </c>
    </row>
    <row r="937" spans="1:6" x14ac:dyDescent="0.2">
      <c r="A937" s="1" t="s">
        <v>16</v>
      </c>
      <c r="B937" s="1">
        <v>-1</v>
      </c>
      <c r="C937" s="1">
        <v>1.21858916282653</v>
      </c>
      <c r="D937" s="1">
        <v>-4.2026728868484398</v>
      </c>
      <c r="E937" s="1">
        <v>0</v>
      </c>
      <c r="F937" s="1">
        <v>-4.2026728868484398</v>
      </c>
    </row>
    <row r="938" spans="1:6" x14ac:dyDescent="0.2">
      <c r="A938" s="1" t="s">
        <v>14</v>
      </c>
      <c r="B938" s="1">
        <v>0</v>
      </c>
      <c r="C938" s="1">
        <v>20.150433158874499</v>
      </c>
      <c r="D938" s="1">
        <v>-5.31813287734985</v>
      </c>
      <c r="E938" s="1">
        <v>0</v>
      </c>
      <c r="F938" s="1">
        <v>-5.31813287734985</v>
      </c>
    </row>
    <row r="939" spans="1:6" x14ac:dyDescent="0.2">
      <c r="A939" s="1" t="s">
        <v>15</v>
      </c>
      <c r="B939" s="1">
        <v>0</v>
      </c>
      <c r="C939" s="1">
        <v>22.420159530639602</v>
      </c>
      <c r="D939" s="1">
        <v>-5.6311469078063903</v>
      </c>
      <c r="E939" s="1">
        <v>0</v>
      </c>
      <c r="F939" s="1">
        <v>-5.6311469078063903</v>
      </c>
    </row>
    <row r="940" spans="1:6" x14ac:dyDescent="0.2">
      <c r="A940" s="1" t="s">
        <v>16</v>
      </c>
      <c r="B940" s="1">
        <v>0</v>
      </c>
      <c r="C940" s="1">
        <v>17.996485900878898</v>
      </c>
      <c r="D940" s="1">
        <v>-5.1833635330200103</v>
      </c>
      <c r="E940" s="1">
        <v>0</v>
      </c>
      <c r="F940" s="1">
        <v>-5.1833635330200103</v>
      </c>
    </row>
    <row r="941" spans="1:6" x14ac:dyDescent="0.2">
      <c r="A941" s="1" t="s">
        <v>14</v>
      </c>
      <c r="B941" s="1">
        <v>1</v>
      </c>
      <c r="C941" s="1">
        <v>24.241552352905199</v>
      </c>
      <c r="D941" s="1">
        <v>-5.3165087699890101</v>
      </c>
      <c r="E941" s="1">
        <v>0</v>
      </c>
      <c r="F941" s="1">
        <v>-5.3165087699890101</v>
      </c>
    </row>
    <row r="942" spans="1:6" x14ac:dyDescent="0.2">
      <c r="A942" s="1" t="s">
        <v>15</v>
      </c>
      <c r="B942" s="1">
        <v>1</v>
      </c>
      <c r="C942" s="1">
        <v>24.403398132324199</v>
      </c>
      <c r="D942" s="1">
        <v>-5.6098361015319798</v>
      </c>
      <c r="E942" s="1">
        <v>0</v>
      </c>
      <c r="F942" s="1">
        <v>-5.6098361015319798</v>
      </c>
    </row>
    <row r="943" spans="1:6" x14ac:dyDescent="0.2">
      <c r="A943" s="1" t="s">
        <v>16</v>
      </c>
      <c r="B943" s="1">
        <v>1</v>
      </c>
      <c r="C943" s="1">
        <v>19.698606014251698</v>
      </c>
      <c r="D943" s="1">
        <v>-5.1299827575683503</v>
      </c>
      <c r="E943" s="1">
        <v>0</v>
      </c>
      <c r="F943" s="1">
        <v>-5.1299827575683503</v>
      </c>
    </row>
    <row r="944" spans="1:6" x14ac:dyDescent="0.2">
      <c r="A944" s="1" t="s">
        <v>14</v>
      </c>
      <c r="B944" s="1">
        <v>2</v>
      </c>
      <c r="C944" s="1">
        <v>17.317401831490599</v>
      </c>
      <c r="D944" s="1">
        <v>-5.3100619316101003</v>
      </c>
      <c r="E944" s="1">
        <v>0</v>
      </c>
      <c r="F944" s="1">
        <v>-5.3100619316101003</v>
      </c>
    </row>
    <row r="945" spans="1:6" x14ac:dyDescent="0.2">
      <c r="A945" s="1" t="s">
        <v>15</v>
      </c>
      <c r="B945" s="1">
        <v>2</v>
      </c>
      <c r="C945" s="1">
        <v>3.49614639282226</v>
      </c>
      <c r="D945" s="1">
        <v>-4.7351861000061</v>
      </c>
      <c r="E945" s="1">
        <v>0</v>
      </c>
      <c r="F945" s="1">
        <v>-4.7351861000061</v>
      </c>
    </row>
    <row r="946" spans="1:6" x14ac:dyDescent="0.2">
      <c r="A946" s="1" t="s">
        <v>16</v>
      </c>
      <c r="B946" s="1">
        <v>2</v>
      </c>
      <c r="C946" s="1">
        <v>3.35961389541625</v>
      </c>
      <c r="D946" s="1">
        <v>-4.8410358428954998</v>
      </c>
      <c r="E946" s="1">
        <v>0</v>
      </c>
      <c r="F946" s="1">
        <v>-4.8410358428954998</v>
      </c>
    </row>
    <row r="947" spans="1:6" x14ac:dyDescent="0.2">
      <c r="A947" s="1" t="s">
        <v>14</v>
      </c>
      <c r="B947" s="1">
        <v>3</v>
      </c>
      <c r="C947" s="1">
        <v>18.061015783037401</v>
      </c>
      <c r="D947" s="1">
        <v>-5.2909340858459402</v>
      </c>
      <c r="E947" s="1">
        <v>0</v>
      </c>
      <c r="F947" s="1">
        <v>-5.2909340858459402</v>
      </c>
    </row>
    <row r="948" spans="1:6" x14ac:dyDescent="0.2">
      <c r="A948" s="1" t="s">
        <v>15</v>
      </c>
      <c r="B948" s="1">
        <v>3</v>
      </c>
      <c r="C948" s="1">
        <v>4.8837915420532196</v>
      </c>
      <c r="D948" s="1">
        <v>-4.6205565452575597</v>
      </c>
      <c r="E948" s="1">
        <v>0</v>
      </c>
      <c r="F948" s="1">
        <v>-4.6205565452575597</v>
      </c>
    </row>
    <row r="949" spans="1:6" x14ac:dyDescent="0.2">
      <c r="A949" s="1" t="s">
        <v>16</v>
      </c>
      <c r="B949" s="1">
        <v>3</v>
      </c>
      <c r="C949" s="1">
        <v>4.7721248626708901</v>
      </c>
      <c r="D949" s="1">
        <v>-4.8085893154144204</v>
      </c>
      <c r="E949" s="1">
        <v>0</v>
      </c>
      <c r="F949" s="1">
        <v>-4.8085893154144204</v>
      </c>
    </row>
    <row r="950" spans="1:6" x14ac:dyDescent="0.2">
      <c r="A950" s="1" t="s">
        <v>14</v>
      </c>
      <c r="B950" s="1">
        <v>4</v>
      </c>
      <c r="C950" s="1">
        <v>7.7593166623796703</v>
      </c>
      <c r="D950" s="1">
        <v>-4.9450097084045401</v>
      </c>
      <c r="E950" s="1">
        <v>0</v>
      </c>
      <c r="F950" s="1">
        <v>-4.9450097084045401</v>
      </c>
    </row>
    <row r="951" spans="1:6" x14ac:dyDescent="0.2">
      <c r="A951" s="1" t="s">
        <v>15</v>
      </c>
      <c r="B951" s="1">
        <v>4</v>
      </c>
      <c r="C951" s="1">
        <v>7.7776174545287997</v>
      </c>
      <c r="D951" s="1">
        <v>-5.7759940147399904</v>
      </c>
      <c r="E951" s="1">
        <v>0</v>
      </c>
      <c r="F951" s="1">
        <v>-5.7759940147399904</v>
      </c>
    </row>
    <row r="952" spans="1:6" x14ac:dyDescent="0.2">
      <c r="A952" s="1" t="s">
        <v>16</v>
      </c>
      <c r="B952" s="1">
        <v>4</v>
      </c>
      <c r="C952" s="1">
        <v>6.0921447753906204</v>
      </c>
      <c r="D952" s="1">
        <v>-5.5102280616760204</v>
      </c>
      <c r="E952" s="1">
        <v>0</v>
      </c>
      <c r="F952" s="1">
        <v>-5.5102280616760204</v>
      </c>
    </row>
    <row r="953" spans="1:6" x14ac:dyDescent="0.2">
      <c r="A953" s="1" t="s">
        <v>14</v>
      </c>
      <c r="B953" s="1">
        <v>5</v>
      </c>
      <c r="C953" s="1">
        <v>5.4981644766671298</v>
      </c>
      <c r="D953" s="1">
        <v>-5.1761498451232901</v>
      </c>
      <c r="E953" s="1">
        <v>0</v>
      </c>
      <c r="F953" s="1">
        <v>-5.1761498451232901</v>
      </c>
    </row>
    <row r="954" spans="1:6" x14ac:dyDescent="0.2">
      <c r="A954" s="1" t="s">
        <v>15</v>
      </c>
      <c r="B954" s="1">
        <v>5</v>
      </c>
      <c r="C954" s="1">
        <v>13.257702064514101</v>
      </c>
      <c r="D954" s="1">
        <v>-5.73363075256347</v>
      </c>
      <c r="E954" s="1">
        <v>0</v>
      </c>
      <c r="F954" s="1">
        <v>-5.73363075256347</v>
      </c>
    </row>
    <row r="955" spans="1:6" x14ac:dyDescent="0.2">
      <c r="A955" s="1" t="s">
        <v>16</v>
      </c>
      <c r="B955" s="1">
        <v>5</v>
      </c>
      <c r="C955" s="1">
        <v>10.493515968322701</v>
      </c>
      <c r="D955" s="1">
        <v>-5.45623779296875</v>
      </c>
      <c r="E955" s="1">
        <v>0</v>
      </c>
      <c r="F955" s="1">
        <v>-5.45623779296875</v>
      </c>
    </row>
    <row r="956" spans="1:6" x14ac:dyDescent="0.2">
      <c r="A956" s="1" t="s">
        <v>14</v>
      </c>
      <c r="B956" s="1">
        <v>6</v>
      </c>
      <c r="C956" s="1">
        <v>6.12300509044102</v>
      </c>
      <c r="D956" s="1">
        <v>-5.2977819442748997</v>
      </c>
      <c r="E956" s="1">
        <v>0</v>
      </c>
      <c r="F956" s="1">
        <v>-5.2977819442748997</v>
      </c>
    </row>
    <row r="957" spans="1:6" x14ac:dyDescent="0.2">
      <c r="A957" s="1" t="s">
        <v>15</v>
      </c>
      <c r="B957" s="1">
        <v>6</v>
      </c>
      <c r="C957" s="1">
        <v>5.0072639465332003</v>
      </c>
      <c r="D957" s="1">
        <v>-5.6435458183288496</v>
      </c>
      <c r="E957" s="1">
        <v>0</v>
      </c>
      <c r="F957" s="1">
        <v>-5.6435458183288496</v>
      </c>
    </row>
    <row r="958" spans="1:6" x14ac:dyDescent="0.2">
      <c r="A958" s="1" t="s">
        <v>16</v>
      </c>
      <c r="B958" s="1">
        <v>6</v>
      </c>
      <c r="C958" s="1">
        <v>4.0058142662048297</v>
      </c>
      <c r="D958" s="1">
        <v>-5.3682687282562203</v>
      </c>
      <c r="E958" s="1">
        <v>0</v>
      </c>
      <c r="F958" s="1">
        <v>-5.3682687282562203</v>
      </c>
    </row>
    <row r="959" spans="1:6" x14ac:dyDescent="0.2">
      <c r="A959" s="1" t="s">
        <v>14</v>
      </c>
      <c r="B959" s="1">
        <v>7</v>
      </c>
      <c r="C959" s="1">
        <v>5.1866866656712096</v>
      </c>
      <c r="D959" s="1">
        <v>-5.0749783515930096</v>
      </c>
      <c r="E959" s="1">
        <v>0</v>
      </c>
      <c r="F959" s="1">
        <v>-5.0749783515930096</v>
      </c>
    </row>
    <row r="960" spans="1:6" x14ac:dyDescent="0.2">
      <c r="A960" s="1" t="s">
        <v>15</v>
      </c>
      <c r="B960" s="1">
        <v>7</v>
      </c>
      <c r="C960" s="1">
        <v>12.824999427795399</v>
      </c>
      <c r="D960" s="1">
        <v>-5.7394684791564901</v>
      </c>
      <c r="E960" s="1">
        <v>0</v>
      </c>
      <c r="F960" s="1">
        <v>-5.7394684791564901</v>
      </c>
    </row>
    <row r="961" spans="1:6" x14ac:dyDescent="0.2">
      <c r="A961" s="1" t="s">
        <v>16</v>
      </c>
      <c r="B961" s="1">
        <v>7</v>
      </c>
      <c r="C961" s="1">
        <v>10.143577861785801</v>
      </c>
      <c r="D961" s="1">
        <v>-5.4682597160339297</v>
      </c>
      <c r="E961" s="1">
        <v>0</v>
      </c>
      <c r="F961" s="1">
        <v>-5.4682597160339297</v>
      </c>
    </row>
    <row r="962" spans="1:6" x14ac:dyDescent="0.2">
      <c r="A962" s="1" t="s">
        <v>14</v>
      </c>
      <c r="B962" s="1">
        <v>8</v>
      </c>
      <c r="C962" s="1">
        <v>9.6116648129054401</v>
      </c>
      <c r="D962" s="1">
        <v>-5.1503672599792401</v>
      </c>
      <c r="E962" s="1">
        <v>0</v>
      </c>
      <c r="F962" s="1">
        <v>-5.1503672599792401</v>
      </c>
    </row>
    <row r="963" spans="1:6" x14ac:dyDescent="0.2">
      <c r="A963" s="1" t="s">
        <v>15</v>
      </c>
      <c r="B963" s="1">
        <v>8</v>
      </c>
      <c r="C963" s="1">
        <v>11.0451745986938</v>
      </c>
      <c r="D963" s="1">
        <v>-4.5782587051391603</v>
      </c>
      <c r="E963" s="1">
        <v>0</v>
      </c>
      <c r="F963" s="1">
        <v>-4.5782587051391603</v>
      </c>
    </row>
    <row r="964" spans="1:6" x14ac:dyDescent="0.2">
      <c r="A964" s="1" t="s">
        <v>16</v>
      </c>
      <c r="B964" s="1">
        <v>8</v>
      </c>
      <c r="C964" s="1">
        <v>10.354544258117601</v>
      </c>
      <c r="D964" s="1">
        <v>-4.7529403686523404</v>
      </c>
      <c r="E964" s="1">
        <v>0</v>
      </c>
      <c r="F964" s="1">
        <v>-4.7529403686523404</v>
      </c>
    </row>
    <row r="965" spans="1:6" x14ac:dyDescent="0.2">
      <c r="A965" s="1" t="s">
        <v>14</v>
      </c>
      <c r="B965" s="1">
        <v>9</v>
      </c>
      <c r="C965" s="1">
        <v>5.9278090068272098</v>
      </c>
      <c r="D965" s="1">
        <v>-5.23581790924072</v>
      </c>
      <c r="E965" s="1">
        <v>0</v>
      </c>
      <c r="F965" s="1">
        <v>-5.23581790924072</v>
      </c>
    </row>
    <row r="966" spans="1:6" x14ac:dyDescent="0.2">
      <c r="A966" s="1" t="s">
        <v>15</v>
      </c>
      <c r="B966" s="1">
        <v>9</v>
      </c>
      <c r="C966" s="1">
        <v>4.3051113128662104</v>
      </c>
      <c r="D966" s="1">
        <v>-4.6451147079467701</v>
      </c>
      <c r="E966" s="1">
        <v>0</v>
      </c>
      <c r="F966" s="1">
        <v>-4.6451147079467701</v>
      </c>
    </row>
    <row r="967" spans="1:6" x14ac:dyDescent="0.2">
      <c r="A967" s="1" t="s">
        <v>16</v>
      </c>
      <c r="B967" s="1">
        <v>9</v>
      </c>
      <c r="C967" s="1">
        <v>4.2173129081726</v>
      </c>
      <c r="D967" s="1">
        <v>-4.8040591716766299</v>
      </c>
      <c r="E967" s="1">
        <v>0</v>
      </c>
      <c r="F967" s="1">
        <v>-4.8040591716766299</v>
      </c>
    </row>
    <row r="968" spans="1:6" x14ac:dyDescent="0.2">
      <c r="A968" s="1" t="s">
        <v>14</v>
      </c>
      <c r="B968" s="1">
        <v>10</v>
      </c>
      <c r="C968" s="1">
        <v>4.11379320962088</v>
      </c>
      <c r="D968" s="1">
        <v>-4.9783091545104901</v>
      </c>
      <c r="E968" s="1">
        <v>0</v>
      </c>
      <c r="F968" s="1">
        <v>-4.9783091545104901</v>
      </c>
    </row>
    <row r="969" spans="1:6" x14ac:dyDescent="0.2">
      <c r="A969" s="1" t="s">
        <v>15</v>
      </c>
      <c r="B969" s="1">
        <v>10</v>
      </c>
      <c r="C969" s="1">
        <v>4.5355234146118102</v>
      </c>
      <c r="D969" s="1">
        <v>-4.6250213623046799</v>
      </c>
      <c r="E969" s="1">
        <v>0</v>
      </c>
      <c r="F969" s="1">
        <v>-4.6250213623046799</v>
      </c>
    </row>
    <row r="970" spans="1:6" x14ac:dyDescent="0.2">
      <c r="A970" s="1" t="s">
        <v>16</v>
      </c>
      <c r="B970" s="1">
        <v>10</v>
      </c>
      <c r="C970" s="1">
        <v>4.4431738853454501</v>
      </c>
      <c r="D970" s="1">
        <v>-4.7993638515472403</v>
      </c>
      <c r="E970" s="1">
        <v>0</v>
      </c>
      <c r="F970" s="1">
        <v>-4.7993638515472403</v>
      </c>
    </row>
    <row r="971" spans="1:6" x14ac:dyDescent="0.2">
      <c r="A971" s="1" t="s">
        <v>14</v>
      </c>
      <c r="B971" s="1">
        <v>11</v>
      </c>
      <c r="C971" s="1">
        <v>4.3527565547398099</v>
      </c>
      <c r="D971" s="1">
        <v>-4.8708968162536603</v>
      </c>
      <c r="E971" s="1">
        <v>0</v>
      </c>
      <c r="F971" s="1">
        <v>-4.8708968162536603</v>
      </c>
    </row>
    <row r="972" spans="1:6" x14ac:dyDescent="0.2">
      <c r="A972" s="1" t="s">
        <v>15</v>
      </c>
      <c r="B972" s="1">
        <v>11</v>
      </c>
      <c r="C972" s="1">
        <v>3.2282358169555598</v>
      </c>
      <c r="D972" s="1">
        <v>-5.0301200866699203</v>
      </c>
      <c r="E972" s="1">
        <v>0</v>
      </c>
      <c r="F972" s="1">
        <v>-5.0301200866699203</v>
      </c>
    </row>
    <row r="973" spans="1:6" x14ac:dyDescent="0.2">
      <c r="A973" s="1" t="s">
        <v>16</v>
      </c>
      <c r="B973" s="1">
        <v>11</v>
      </c>
      <c r="C973" s="1">
        <v>2.9088355064392002</v>
      </c>
      <c r="D973" s="1">
        <v>-4.9175034523010197</v>
      </c>
      <c r="E973" s="1">
        <v>0</v>
      </c>
      <c r="F973" s="1">
        <v>-4.9175034523010197</v>
      </c>
    </row>
    <row r="974" spans="1:6" x14ac:dyDescent="0.2">
      <c r="A974" s="1" t="s">
        <v>14</v>
      </c>
      <c r="B974" s="1">
        <v>12</v>
      </c>
      <c r="C974" s="1">
        <v>3.2298826898847302</v>
      </c>
      <c r="D974" s="1">
        <v>-5.0498466491699201</v>
      </c>
      <c r="E974" s="1">
        <v>0</v>
      </c>
      <c r="F974" s="1">
        <v>-5.0498466491699201</v>
      </c>
    </row>
    <row r="975" spans="1:6" x14ac:dyDescent="0.2">
      <c r="A975" s="1" t="s">
        <v>15</v>
      </c>
      <c r="B975" s="1">
        <v>12</v>
      </c>
      <c r="C975" s="1">
        <v>3.2108310699462801</v>
      </c>
      <c r="D975" s="1">
        <v>-5.0119108200073201</v>
      </c>
      <c r="E975" s="1">
        <v>0</v>
      </c>
      <c r="F975" s="1">
        <v>-5.0119108200073201</v>
      </c>
    </row>
    <row r="976" spans="1:6" x14ac:dyDescent="0.2">
      <c r="A976" s="1" t="s">
        <v>16</v>
      </c>
      <c r="B976" s="1">
        <v>12</v>
      </c>
      <c r="C976" s="1">
        <v>2.8994984626770002</v>
      </c>
      <c r="D976" s="1">
        <v>-4.9086170673370297</v>
      </c>
      <c r="E976" s="1">
        <v>0</v>
      </c>
      <c r="F976" s="1">
        <v>-4.9086170673370297</v>
      </c>
    </row>
    <row r="977" spans="1:6" x14ac:dyDescent="0.2">
      <c r="A977" s="1" t="s">
        <v>14</v>
      </c>
      <c r="B977" s="1">
        <v>13</v>
      </c>
      <c r="C977" s="1">
        <v>3.6313262939453099</v>
      </c>
      <c r="D977" s="1">
        <v>-5.1096258163452104</v>
      </c>
      <c r="E977" s="1">
        <v>0</v>
      </c>
      <c r="F977" s="1">
        <v>-5.1096258163452104</v>
      </c>
    </row>
    <row r="978" spans="1:6" x14ac:dyDescent="0.2">
      <c r="A978" s="1" t="s">
        <v>15</v>
      </c>
      <c r="B978" s="1">
        <v>13</v>
      </c>
      <c r="C978" s="1">
        <v>4.0939764022827099</v>
      </c>
      <c r="D978" s="1">
        <v>-5.4841784477233801</v>
      </c>
      <c r="E978" s="1">
        <v>0</v>
      </c>
      <c r="F978" s="1">
        <v>-5.4841784477233801</v>
      </c>
    </row>
    <row r="979" spans="1:6" x14ac:dyDescent="0.2">
      <c r="A979" s="1" t="s">
        <v>16</v>
      </c>
      <c r="B979" s="1">
        <v>13</v>
      </c>
      <c r="C979" s="1">
        <v>3.36424198150634</v>
      </c>
      <c r="D979" s="1">
        <v>-5.21058373451232</v>
      </c>
      <c r="E979" s="1">
        <v>0</v>
      </c>
      <c r="F979" s="1">
        <v>-5.21058373451232</v>
      </c>
    </row>
    <row r="980" spans="1:6" x14ac:dyDescent="0.2">
      <c r="A980" s="1" t="s">
        <v>14</v>
      </c>
      <c r="B980" s="1">
        <v>14</v>
      </c>
      <c r="C980" s="1">
        <v>3.7189461163112001</v>
      </c>
      <c r="D980" s="1">
        <v>-5.0913577079772896</v>
      </c>
      <c r="E980" s="1">
        <v>0</v>
      </c>
      <c r="F980" s="1">
        <v>-5.0913577079772896</v>
      </c>
    </row>
    <row r="981" spans="1:6" x14ac:dyDescent="0.2">
      <c r="A981" s="1" t="s">
        <v>15</v>
      </c>
      <c r="B981" s="1">
        <v>14</v>
      </c>
      <c r="C981" s="1">
        <v>4.0790403366088803</v>
      </c>
      <c r="D981" s="1">
        <v>-4.6246672630310002</v>
      </c>
      <c r="E981" s="1">
        <v>0</v>
      </c>
      <c r="F981" s="1">
        <v>-4.6246672630310002</v>
      </c>
    </row>
    <row r="982" spans="1:6" x14ac:dyDescent="0.2">
      <c r="A982" s="1" t="s">
        <v>16</v>
      </c>
      <c r="B982" s="1">
        <v>14</v>
      </c>
      <c r="C982" s="1">
        <v>3.9897431373596102</v>
      </c>
      <c r="D982" s="1">
        <v>-4.7822813987731898</v>
      </c>
      <c r="E982" s="1">
        <v>0</v>
      </c>
      <c r="F982" s="1">
        <v>-4.7822813987731898</v>
      </c>
    </row>
    <row r="983" spans="1:6" x14ac:dyDescent="0.2">
      <c r="A983" s="1" t="s">
        <v>14</v>
      </c>
      <c r="B983" s="1">
        <v>15</v>
      </c>
      <c r="C983" s="1">
        <v>3.9206683295113698</v>
      </c>
      <c r="D983" s="1">
        <v>-4.9850087165832502</v>
      </c>
      <c r="E983" s="1">
        <v>0</v>
      </c>
      <c r="F983" s="1">
        <v>-4.9850087165832502</v>
      </c>
    </row>
    <row r="984" spans="1:6" x14ac:dyDescent="0.2">
      <c r="A984" s="1" t="s">
        <v>15</v>
      </c>
      <c r="B984" s="1">
        <v>15</v>
      </c>
      <c r="C984" s="1">
        <v>5.2676904678344698</v>
      </c>
      <c r="D984" s="1">
        <v>-4.5822907924652103</v>
      </c>
      <c r="E984" s="1">
        <v>0</v>
      </c>
      <c r="F984" s="1">
        <v>-4.5822907924652103</v>
      </c>
    </row>
    <row r="985" spans="1:6" x14ac:dyDescent="0.2">
      <c r="A985" s="1" t="s">
        <v>16</v>
      </c>
      <c r="B985" s="1">
        <v>15</v>
      </c>
      <c r="C985" s="1">
        <v>5.1293074607849096</v>
      </c>
      <c r="D985" s="1">
        <v>-4.77754049301147</v>
      </c>
      <c r="E985" s="1">
        <v>0</v>
      </c>
      <c r="F985" s="1">
        <v>-4.77754049301147</v>
      </c>
    </row>
    <row r="986" spans="1:6" x14ac:dyDescent="0.2">
      <c r="A986" s="1" t="s">
        <v>14</v>
      </c>
      <c r="B986" s="1">
        <v>16</v>
      </c>
      <c r="C986" s="1">
        <v>4.0755992071969098</v>
      </c>
      <c r="D986" s="1">
        <v>-4.9397954940795898</v>
      </c>
      <c r="E986" s="1">
        <v>0</v>
      </c>
      <c r="F986" s="1">
        <v>-4.9397954940795898</v>
      </c>
    </row>
    <row r="987" spans="1:6" x14ac:dyDescent="0.2">
      <c r="A987" s="1" t="s">
        <v>15</v>
      </c>
      <c r="B987" s="1">
        <v>16</v>
      </c>
      <c r="C987" s="1">
        <v>4.0301227569579998</v>
      </c>
      <c r="D987" s="1">
        <v>-4.6156986236572202</v>
      </c>
      <c r="E987" s="1">
        <v>0</v>
      </c>
      <c r="F987" s="1">
        <v>-4.6156986236572202</v>
      </c>
    </row>
    <row r="988" spans="1:6" x14ac:dyDescent="0.2">
      <c r="A988" s="1" t="s">
        <v>16</v>
      </c>
      <c r="B988" s="1">
        <v>16</v>
      </c>
      <c r="C988" s="1">
        <v>3.9395050048828102</v>
      </c>
      <c r="D988" s="1">
        <v>-4.7765144824981602</v>
      </c>
      <c r="E988" s="1">
        <v>0</v>
      </c>
      <c r="F988" s="1">
        <v>-4.7765144824981602</v>
      </c>
    </row>
    <row r="989" spans="1:6" x14ac:dyDescent="0.2">
      <c r="A989" s="1" t="s">
        <v>14</v>
      </c>
      <c r="B989" s="1">
        <v>17</v>
      </c>
      <c r="C989" s="1">
        <v>3.8487353052411701</v>
      </c>
      <c r="D989" s="1">
        <v>-4.9215188026428196</v>
      </c>
      <c r="E989" s="1">
        <v>0</v>
      </c>
      <c r="F989" s="1">
        <v>-4.9215188026428196</v>
      </c>
    </row>
    <row r="990" spans="1:6" x14ac:dyDescent="0.2">
      <c r="A990" s="1" t="s">
        <v>15</v>
      </c>
      <c r="B990" s="1">
        <v>17</v>
      </c>
      <c r="C990" s="1">
        <v>3.3807182312011701</v>
      </c>
      <c r="D990" s="1">
        <v>-5.2791908264160101</v>
      </c>
      <c r="E990" s="1">
        <v>0</v>
      </c>
      <c r="F990" s="1">
        <v>-5.2791908264160101</v>
      </c>
    </row>
    <row r="991" spans="1:6" x14ac:dyDescent="0.2">
      <c r="A991" s="1" t="s">
        <v>16</v>
      </c>
      <c r="B991" s="1">
        <v>17</v>
      </c>
      <c r="C991" s="1">
        <v>2.9167164802551202</v>
      </c>
      <c r="D991" s="1">
        <v>-5.0238957405090297</v>
      </c>
      <c r="E991" s="1">
        <v>0</v>
      </c>
      <c r="F991" s="1">
        <v>-5.0238957405090297</v>
      </c>
    </row>
    <row r="992" spans="1:6" x14ac:dyDescent="0.2">
      <c r="A992" s="1" t="s">
        <v>14</v>
      </c>
      <c r="B992" s="1">
        <v>18</v>
      </c>
      <c r="C992" s="1">
        <v>3.8959924289158399</v>
      </c>
      <c r="D992" s="1">
        <v>-5.00003814697265</v>
      </c>
      <c r="E992" s="1">
        <v>0</v>
      </c>
      <c r="F992" s="1">
        <v>-5.00003814697265</v>
      </c>
    </row>
    <row r="993" spans="1:6" x14ac:dyDescent="0.2">
      <c r="A993" s="1" t="s">
        <v>15</v>
      </c>
      <c r="B993" s="1">
        <v>18</v>
      </c>
      <c r="C993" s="1">
        <v>4.0585674285888604</v>
      </c>
      <c r="D993" s="1">
        <v>-5.4849180221557603</v>
      </c>
      <c r="E993" s="1">
        <v>0</v>
      </c>
      <c r="F993" s="1">
        <v>-5.4849180221557603</v>
      </c>
    </row>
    <row r="994" spans="1:6" x14ac:dyDescent="0.2">
      <c r="A994" s="1" t="s">
        <v>16</v>
      </c>
      <c r="B994" s="1">
        <v>18</v>
      </c>
      <c r="C994" s="1">
        <v>3.3359957695007298</v>
      </c>
      <c r="D994" s="1">
        <v>-5.2164104461669902</v>
      </c>
      <c r="E994" s="1">
        <v>0</v>
      </c>
      <c r="F994" s="1">
        <v>-5.2164104461669902</v>
      </c>
    </row>
    <row r="995" spans="1:6" x14ac:dyDescent="0.2">
      <c r="A995" s="1" t="s">
        <v>14</v>
      </c>
      <c r="B995" s="1">
        <v>19</v>
      </c>
      <c r="C995" s="1">
        <v>3.8584896223885599</v>
      </c>
      <c r="D995" s="1">
        <v>-5.0243144035339302</v>
      </c>
      <c r="E995" s="1">
        <v>0</v>
      </c>
      <c r="F995" s="1">
        <v>-5.0243144035339302</v>
      </c>
    </row>
    <row r="996" spans="1:6" x14ac:dyDescent="0.2">
      <c r="A996" s="1" t="s">
        <v>15</v>
      </c>
      <c r="B996" s="1">
        <v>19</v>
      </c>
      <c r="C996" s="1">
        <v>3.3196138381957998</v>
      </c>
      <c r="D996" s="1">
        <v>-5.2333020210266099</v>
      </c>
      <c r="E996" s="1">
        <v>0</v>
      </c>
      <c r="F996" s="1">
        <v>-5.2333020210266099</v>
      </c>
    </row>
    <row r="997" spans="1:6" x14ac:dyDescent="0.2">
      <c r="A997" s="1" t="s">
        <v>16</v>
      </c>
      <c r="B997" s="1">
        <v>19</v>
      </c>
      <c r="C997" s="1">
        <v>2.8824976921081502</v>
      </c>
      <c r="D997" s="1">
        <v>-4.9966530799865696</v>
      </c>
      <c r="E997" s="1">
        <v>0</v>
      </c>
      <c r="F997" s="1">
        <v>-4.9966530799865696</v>
      </c>
    </row>
    <row r="998" spans="1:6" x14ac:dyDescent="0.2">
      <c r="A998" s="1" t="s">
        <v>14</v>
      </c>
      <c r="B998" s="1">
        <v>20</v>
      </c>
      <c r="C998" s="1">
        <v>3.7074364525931198</v>
      </c>
      <c r="D998" s="1">
        <v>-5.0822286605834899</v>
      </c>
      <c r="E998" s="1">
        <v>0</v>
      </c>
      <c r="F998" s="1">
        <v>-5.0822286605834899</v>
      </c>
    </row>
    <row r="999" spans="1:6" x14ac:dyDescent="0.2">
      <c r="A999" s="1" t="s">
        <v>15</v>
      </c>
      <c r="B999" s="1">
        <v>20</v>
      </c>
      <c r="C999" s="1">
        <v>3.81368427276611</v>
      </c>
      <c r="D999" s="1">
        <v>-4.6213359832763601</v>
      </c>
      <c r="E999" s="1">
        <v>0</v>
      </c>
      <c r="F999" s="1">
        <v>-4.6213359832763601</v>
      </c>
    </row>
    <row r="1000" spans="1:6" x14ac:dyDescent="0.2">
      <c r="A1000" s="1" t="s">
        <v>16</v>
      </c>
      <c r="B1000" s="1">
        <v>20</v>
      </c>
      <c r="C1000" s="1">
        <v>3.72023582458496</v>
      </c>
      <c r="D1000" s="1">
        <v>-4.7727348327636703</v>
      </c>
      <c r="E1000" s="1">
        <v>0</v>
      </c>
      <c r="F1000" s="1">
        <v>-4.7727348327636703</v>
      </c>
    </row>
    <row r="1001" spans="1:6" x14ac:dyDescent="0.2">
      <c r="A1001" s="1" t="s">
        <v>14</v>
      </c>
      <c r="B1001" s="1">
        <v>21</v>
      </c>
      <c r="C1001" s="1">
        <v>3.7788588660103901</v>
      </c>
      <c r="D1001" s="1">
        <v>-5.0017318725585902</v>
      </c>
      <c r="E1001" s="1">
        <v>0</v>
      </c>
      <c r="F1001" s="1">
        <v>-5.0017318725585902</v>
      </c>
    </row>
    <row r="1002" spans="1:6" x14ac:dyDescent="0.2">
      <c r="A1002" s="1" t="s">
        <v>15</v>
      </c>
      <c r="B1002" s="1">
        <v>21</v>
      </c>
      <c r="C1002" s="1">
        <v>4.3039638519287102</v>
      </c>
      <c r="D1002" s="1">
        <v>-4.5945965766906696</v>
      </c>
      <c r="E1002" s="1">
        <v>0</v>
      </c>
      <c r="F1002" s="1">
        <v>-4.5945965766906696</v>
      </c>
    </row>
    <row r="1003" spans="1:6" x14ac:dyDescent="0.2">
      <c r="A1003" s="1" t="s">
        <v>16</v>
      </c>
      <c r="B1003" s="1">
        <v>21</v>
      </c>
      <c r="C1003" s="1">
        <v>4.2074462890625002</v>
      </c>
      <c r="D1003" s="1">
        <v>-4.7721167087554903</v>
      </c>
      <c r="E1003" s="1">
        <v>0</v>
      </c>
      <c r="F1003" s="1">
        <v>-4.7721167087554903</v>
      </c>
    </row>
    <row r="1004" spans="1:6" x14ac:dyDescent="0.2">
      <c r="A1004" s="1" t="s">
        <v>14</v>
      </c>
      <c r="B1004" s="1">
        <v>22</v>
      </c>
      <c r="C1004" s="1">
        <v>3.9569324902125702</v>
      </c>
      <c r="D1004" s="1">
        <v>-4.9704413414001403</v>
      </c>
      <c r="E1004" s="1">
        <v>0</v>
      </c>
      <c r="F1004" s="1">
        <v>-4.9704413414001403</v>
      </c>
    </row>
    <row r="1005" spans="1:6" x14ac:dyDescent="0.2">
      <c r="A1005" s="1" t="s">
        <v>15</v>
      </c>
      <c r="B1005" s="1">
        <v>22</v>
      </c>
      <c r="C1005" s="1">
        <v>3.3348716735839798</v>
      </c>
      <c r="D1005" s="1">
        <v>-4.6854276657104403</v>
      </c>
      <c r="E1005" s="1">
        <v>0</v>
      </c>
      <c r="F1005" s="1">
        <v>-4.6854276657104403</v>
      </c>
    </row>
    <row r="1006" spans="1:6" x14ac:dyDescent="0.2">
      <c r="A1006" s="1" t="s">
        <v>16</v>
      </c>
      <c r="B1006" s="1">
        <v>22</v>
      </c>
      <c r="C1006" s="1">
        <v>3.2074603080749502</v>
      </c>
      <c r="D1006" s="1">
        <v>-4.7894634246826104</v>
      </c>
      <c r="E1006" s="1">
        <v>0</v>
      </c>
      <c r="F1006" s="1">
        <v>-4.7894634246826104</v>
      </c>
    </row>
    <row r="1007" spans="1:6" x14ac:dyDescent="0.2">
      <c r="A1007" s="1" t="s">
        <v>14</v>
      </c>
      <c r="B1007" s="1">
        <v>23</v>
      </c>
      <c r="C1007" s="1">
        <v>3.6746919359479602</v>
      </c>
      <c r="D1007" s="1">
        <v>-5.0337600708007804</v>
      </c>
      <c r="E1007" s="1">
        <v>0</v>
      </c>
      <c r="F1007" s="1">
        <v>-5.0337600708007804</v>
      </c>
    </row>
    <row r="1008" spans="1:6" x14ac:dyDescent="0.2">
      <c r="A1008" s="1" t="s">
        <v>15</v>
      </c>
      <c r="B1008" s="1">
        <v>23</v>
      </c>
      <c r="C1008" s="1">
        <v>4.0884559631347601</v>
      </c>
      <c r="D1008" s="1">
        <v>-5.4908936500549297</v>
      </c>
      <c r="E1008" s="1">
        <v>0</v>
      </c>
      <c r="F1008" s="1">
        <v>-5.4908936500549297</v>
      </c>
    </row>
    <row r="1009" spans="1:6" x14ac:dyDescent="0.2">
      <c r="A1009" s="1" t="s">
        <v>16</v>
      </c>
      <c r="B1009" s="1">
        <v>23</v>
      </c>
      <c r="C1009" s="1">
        <v>3.3541382789611802</v>
      </c>
      <c r="D1009" s="1">
        <v>-5.2270545005798299</v>
      </c>
      <c r="E1009" s="1">
        <v>0</v>
      </c>
      <c r="F1009" s="1">
        <v>-5.2270545005798299</v>
      </c>
    </row>
    <row r="1010" spans="1:6" x14ac:dyDescent="0.2">
      <c r="A1010" s="1" t="s">
        <v>14</v>
      </c>
      <c r="B1010" s="1">
        <v>24</v>
      </c>
      <c r="C1010" s="1">
        <v>3.5519941329956</v>
      </c>
      <c r="D1010" s="1">
        <v>-5.2046589851379297</v>
      </c>
      <c r="E1010" s="1">
        <v>0</v>
      </c>
      <c r="F1010" s="1">
        <v>-5.2046589851379297</v>
      </c>
    </row>
    <row r="1011" spans="1:6" x14ac:dyDescent="0.2">
      <c r="A1011" s="1" t="s">
        <v>15</v>
      </c>
      <c r="B1011" s="1">
        <v>24</v>
      </c>
      <c r="C1011" s="1">
        <v>3.14206790924072</v>
      </c>
      <c r="D1011" s="1">
        <v>-4.7551930427551197</v>
      </c>
      <c r="E1011" s="1">
        <v>0</v>
      </c>
      <c r="F1011" s="1">
        <v>-4.7551930427551197</v>
      </c>
    </row>
    <row r="1012" spans="1:6" x14ac:dyDescent="0.2">
      <c r="A1012" s="1" t="s">
        <v>16</v>
      </c>
      <c r="B1012" s="1">
        <v>24</v>
      </c>
      <c r="C1012" s="1">
        <v>2.9613242149353001</v>
      </c>
      <c r="D1012" s="1">
        <v>-4.8030291080474798</v>
      </c>
      <c r="E1012" s="1">
        <v>0</v>
      </c>
      <c r="F1012" s="1">
        <v>-4.8030291080474798</v>
      </c>
    </row>
    <row r="1013" spans="1:6" x14ac:dyDescent="0.2">
      <c r="A1013" s="1" t="s">
        <v>14</v>
      </c>
      <c r="B1013" s="1">
        <v>25</v>
      </c>
      <c r="C1013" s="1">
        <v>3.1080978529793799</v>
      </c>
      <c r="D1013" s="1">
        <v>-4.9127936363220197</v>
      </c>
      <c r="E1013" s="1">
        <v>0</v>
      </c>
      <c r="F1013" s="1">
        <v>-4.9127936363220197</v>
      </c>
    </row>
    <row r="1014" spans="1:6" x14ac:dyDescent="0.2">
      <c r="A1014" s="1" t="s">
        <v>15</v>
      </c>
      <c r="B1014" s="1">
        <v>25</v>
      </c>
      <c r="C1014" s="1">
        <v>3.4927246093750002</v>
      </c>
      <c r="D1014" s="1">
        <v>-5.3292426109313897</v>
      </c>
      <c r="E1014" s="1">
        <v>0</v>
      </c>
      <c r="F1014" s="1">
        <v>-5.3292426109313897</v>
      </c>
    </row>
    <row r="1015" spans="1:6" x14ac:dyDescent="0.2">
      <c r="A1015" s="1" t="s">
        <v>16</v>
      </c>
      <c r="B1015" s="1">
        <v>25</v>
      </c>
      <c r="C1015" s="1">
        <v>2.9718139648437498</v>
      </c>
      <c r="D1015" s="1">
        <v>-5.0735178470611499</v>
      </c>
      <c r="E1015" s="1">
        <v>0</v>
      </c>
      <c r="F1015" s="1">
        <v>-5.0735178470611499</v>
      </c>
    </row>
    <row r="1016" spans="1:6" x14ac:dyDescent="0.2">
      <c r="A1016" s="1" t="s">
        <v>14</v>
      </c>
      <c r="B1016" s="1">
        <v>26</v>
      </c>
      <c r="C1016" s="1">
        <v>3.2424375806535899</v>
      </c>
      <c r="D1016" s="1">
        <v>-5.14875984191894</v>
      </c>
      <c r="E1016" s="1">
        <v>0</v>
      </c>
      <c r="F1016" s="1">
        <v>-5.14875984191894</v>
      </c>
    </row>
    <row r="1017" spans="1:6" x14ac:dyDescent="0.2">
      <c r="A1017" s="1" t="s">
        <v>15</v>
      </c>
      <c r="B1017" s="1">
        <v>26</v>
      </c>
      <c r="C1017" s="1">
        <v>3.2300785064697202</v>
      </c>
      <c r="D1017" s="1">
        <v>-4.7110414505004803</v>
      </c>
      <c r="E1017" s="1">
        <v>0</v>
      </c>
      <c r="F1017" s="1">
        <v>-4.7110414505004803</v>
      </c>
    </row>
    <row r="1018" spans="1:6" x14ac:dyDescent="0.2">
      <c r="A1018" s="1" t="s">
        <v>16</v>
      </c>
      <c r="B1018" s="1">
        <v>26</v>
      </c>
      <c r="C1018" s="1">
        <v>3.0819620132446199</v>
      </c>
      <c r="D1018" s="1">
        <v>-4.7956722259521403</v>
      </c>
      <c r="E1018" s="1">
        <v>0</v>
      </c>
      <c r="F1018" s="1">
        <v>-4.7956722259521403</v>
      </c>
    </row>
    <row r="1019" spans="1:6" x14ac:dyDescent="0.2">
      <c r="A1019" s="1" t="s">
        <v>14</v>
      </c>
      <c r="B1019" s="1">
        <v>27</v>
      </c>
      <c r="C1019" s="1">
        <v>3.20048766817365</v>
      </c>
      <c r="D1019" s="1">
        <v>-4.8742413520812899</v>
      </c>
      <c r="E1019" s="1">
        <v>0</v>
      </c>
      <c r="F1019" s="1">
        <v>-4.8742413520812899</v>
      </c>
    </row>
    <row r="1020" spans="1:6" x14ac:dyDescent="0.2">
      <c r="A1020" s="1" t="s">
        <v>15</v>
      </c>
      <c r="B1020" s="1">
        <v>27</v>
      </c>
      <c r="C1020" s="1">
        <v>3.42735939025878</v>
      </c>
      <c r="D1020" s="1">
        <v>-5.2976469039916996</v>
      </c>
      <c r="E1020" s="1">
        <v>0</v>
      </c>
      <c r="F1020" s="1">
        <v>-5.2976469039916996</v>
      </c>
    </row>
    <row r="1021" spans="1:6" x14ac:dyDescent="0.2">
      <c r="A1021" s="1" t="s">
        <v>16</v>
      </c>
      <c r="B1021" s="1">
        <v>27</v>
      </c>
      <c r="C1021" s="1">
        <v>2.9340959548950099</v>
      </c>
      <c r="D1021" s="1">
        <v>-5.0508277416229204</v>
      </c>
      <c r="E1021" s="1">
        <v>0</v>
      </c>
      <c r="F1021" s="1">
        <v>-5.0508277416229204</v>
      </c>
    </row>
    <row r="1022" spans="1:6" x14ac:dyDescent="0.2">
      <c r="A1022" s="1" t="s">
        <v>14</v>
      </c>
      <c r="B1022" s="1">
        <v>28</v>
      </c>
      <c r="C1022" s="1">
        <v>3.17985089165823</v>
      </c>
      <c r="D1022" s="1">
        <v>-5.1314029693603498</v>
      </c>
      <c r="E1022" s="1">
        <v>0</v>
      </c>
      <c r="F1022" s="1">
        <v>-5.1314029693603498</v>
      </c>
    </row>
    <row r="1023" spans="1:6" x14ac:dyDescent="0.2">
      <c r="A1023" s="1" t="s">
        <v>15</v>
      </c>
      <c r="B1023" s="1">
        <v>28</v>
      </c>
      <c r="C1023" s="1">
        <v>3.2349935531616199</v>
      </c>
      <c r="D1023" s="1">
        <v>-4.7091966629028299</v>
      </c>
      <c r="E1023" s="1">
        <v>0</v>
      </c>
      <c r="F1023" s="1">
        <v>-4.7091966629028299</v>
      </c>
    </row>
    <row r="1024" spans="1:6" x14ac:dyDescent="0.2">
      <c r="A1024" s="1" t="s">
        <v>16</v>
      </c>
      <c r="B1024" s="1">
        <v>28</v>
      </c>
      <c r="C1024" s="1">
        <v>3.08829593658447</v>
      </c>
      <c r="D1024" s="1">
        <v>-4.7946784496307302</v>
      </c>
      <c r="E1024" s="1">
        <v>0</v>
      </c>
      <c r="F1024" s="1">
        <v>-4.7946784496307302</v>
      </c>
    </row>
    <row r="1025" spans="1:6" x14ac:dyDescent="0.2">
      <c r="A1025" s="1" t="s">
        <v>14</v>
      </c>
      <c r="B1025" s="1">
        <v>29</v>
      </c>
      <c r="C1025" s="1">
        <v>3.1678852217537998</v>
      </c>
      <c r="D1025" s="1">
        <v>-4.8620715141296298</v>
      </c>
      <c r="E1025" s="1">
        <v>0</v>
      </c>
      <c r="F1025" s="1">
        <v>-4.8620715141296298</v>
      </c>
    </row>
    <row r="1026" spans="1:6" x14ac:dyDescent="0.2">
      <c r="A1026" s="1" t="s">
        <v>15</v>
      </c>
      <c r="B1026" s="1">
        <v>29</v>
      </c>
      <c r="C1026" s="1">
        <v>3.4383586883544899</v>
      </c>
      <c r="D1026" s="1">
        <v>-5.3028635978698704</v>
      </c>
      <c r="E1026" s="1">
        <v>0</v>
      </c>
      <c r="F1026" s="1">
        <v>-5.3028635978698704</v>
      </c>
    </row>
    <row r="1027" spans="1:6" x14ac:dyDescent="0.2">
      <c r="A1027" s="1" t="s">
        <v>16</v>
      </c>
      <c r="B1027" s="1">
        <v>29</v>
      </c>
      <c r="C1027" s="1">
        <v>2.9398455619811998</v>
      </c>
      <c r="D1027" s="1">
        <v>-5.05497074127197</v>
      </c>
      <c r="E1027" s="1">
        <v>0</v>
      </c>
      <c r="F1027" s="1">
        <v>-5.05497074127197</v>
      </c>
    </row>
    <row r="1028" spans="1:6" x14ac:dyDescent="0.2">
      <c r="A1028" s="1" t="s">
        <v>14</v>
      </c>
      <c r="B1028" s="1">
        <v>30</v>
      </c>
      <c r="C1028" s="1">
        <v>3.2448139463152201</v>
      </c>
      <c r="D1028" s="1">
        <v>-5.1158113479614196</v>
      </c>
      <c r="E1028" s="1">
        <v>0</v>
      </c>
      <c r="F1028" s="1">
        <v>-5.1158113479614196</v>
      </c>
    </row>
    <row r="1029" spans="1:6" x14ac:dyDescent="0.2">
      <c r="A1029" s="1" t="s">
        <v>15</v>
      </c>
      <c r="B1029" s="1">
        <v>30</v>
      </c>
      <c r="C1029" s="1">
        <v>3.2179454803466698</v>
      </c>
      <c r="D1029" s="1">
        <v>-4.7138536453246997</v>
      </c>
      <c r="E1029" s="1">
        <v>0</v>
      </c>
      <c r="F1029" s="1">
        <v>-4.7138536453246997</v>
      </c>
    </row>
    <row r="1030" spans="1:6" x14ac:dyDescent="0.2">
      <c r="A1030" s="1" t="s">
        <v>16</v>
      </c>
      <c r="B1030" s="1">
        <v>30</v>
      </c>
      <c r="C1030" s="1">
        <v>3.0669034004211402</v>
      </c>
      <c r="D1030" s="1">
        <v>-4.7956582546234099</v>
      </c>
      <c r="E1030" s="1">
        <v>0</v>
      </c>
      <c r="F1030" s="1">
        <v>-4.7956582546234099</v>
      </c>
    </row>
    <row r="1031" spans="1:6" x14ac:dyDescent="0.2">
      <c r="A1031" s="1" t="s">
        <v>14</v>
      </c>
      <c r="B1031" s="1">
        <v>31</v>
      </c>
      <c r="C1031" s="1">
        <v>3.17795215334211</v>
      </c>
      <c r="D1031" s="1">
        <v>-4.9069271087646396</v>
      </c>
      <c r="E1031" s="1">
        <v>0</v>
      </c>
      <c r="F1031" s="1">
        <v>-4.9069271087646396</v>
      </c>
    </row>
    <row r="1032" spans="1:6" x14ac:dyDescent="0.2">
      <c r="A1032" s="1" t="s">
        <v>15</v>
      </c>
      <c r="B1032" s="1">
        <v>31</v>
      </c>
      <c r="C1032" s="1">
        <v>3.4729345321655201</v>
      </c>
      <c r="D1032" s="1">
        <v>-5.3196064949035602</v>
      </c>
      <c r="E1032" s="1">
        <v>0</v>
      </c>
      <c r="F1032" s="1">
        <v>-5.3196064949035602</v>
      </c>
    </row>
    <row r="1033" spans="1:6" x14ac:dyDescent="0.2">
      <c r="A1033" s="1" t="s">
        <v>16</v>
      </c>
      <c r="B1033" s="1">
        <v>31</v>
      </c>
      <c r="C1033" s="1">
        <v>2.9591127395629799</v>
      </c>
      <c r="D1033" s="1">
        <v>-5.0671528816223104</v>
      </c>
      <c r="E1033" s="1">
        <v>0</v>
      </c>
      <c r="F1033" s="1">
        <v>-5.0671528816223104</v>
      </c>
    </row>
    <row r="1034" spans="1:6" x14ac:dyDescent="0.2">
      <c r="A1034" s="1" t="s">
        <v>14</v>
      </c>
      <c r="B1034" s="1">
        <v>32</v>
      </c>
      <c r="C1034" s="1">
        <v>3.2348076411655899</v>
      </c>
      <c r="D1034" s="1">
        <v>-5.1363134384155202</v>
      </c>
      <c r="E1034" s="1">
        <v>0</v>
      </c>
      <c r="F1034" s="1">
        <v>-5.1363134384155202</v>
      </c>
    </row>
    <row r="1035" spans="1:6" x14ac:dyDescent="0.2">
      <c r="A1035" s="1" t="s">
        <v>15</v>
      </c>
      <c r="B1035" s="1">
        <v>32</v>
      </c>
      <c r="C1035" s="1">
        <v>3.19360961914062</v>
      </c>
      <c r="D1035" s="1">
        <v>-4.7220928192138603</v>
      </c>
      <c r="E1035" s="1">
        <v>0</v>
      </c>
      <c r="F1035" s="1">
        <v>-4.7220928192138603</v>
      </c>
    </row>
    <row r="1036" spans="1:6" x14ac:dyDescent="0.2">
      <c r="A1036" s="1" t="s">
        <v>16</v>
      </c>
      <c r="B1036" s="1">
        <v>32</v>
      </c>
      <c r="C1036" s="1">
        <v>3.0355943679809498</v>
      </c>
      <c r="D1036" s="1">
        <v>-4.7968355178833004</v>
      </c>
      <c r="E1036" s="1">
        <v>0</v>
      </c>
      <c r="F1036" s="1">
        <v>-4.7968355178833004</v>
      </c>
    </row>
    <row r="1037" spans="1:6" x14ac:dyDescent="0.2">
      <c r="A1037" s="1" t="s">
        <v>14</v>
      </c>
      <c r="B1037" s="1">
        <v>33</v>
      </c>
      <c r="C1037" s="1">
        <v>3.12702214377267</v>
      </c>
      <c r="D1037" s="1">
        <v>-4.8781857490539497</v>
      </c>
      <c r="E1037" s="1">
        <v>0</v>
      </c>
      <c r="F1037" s="1">
        <v>-4.8781857490539497</v>
      </c>
    </row>
    <row r="1038" spans="1:6" x14ac:dyDescent="0.2">
      <c r="A1038" s="1" t="s">
        <v>15</v>
      </c>
      <c r="B1038" s="1">
        <v>33</v>
      </c>
      <c r="C1038" s="1">
        <v>3.1857543945312501</v>
      </c>
      <c r="D1038" s="1">
        <v>-5.0895032882690403</v>
      </c>
      <c r="E1038" s="1">
        <v>0</v>
      </c>
      <c r="F1038" s="1">
        <v>-5.0895032882690403</v>
      </c>
    </row>
    <row r="1039" spans="1:6" x14ac:dyDescent="0.2">
      <c r="A1039" s="1" t="s">
        <v>16</v>
      </c>
      <c r="B1039" s="1">
        <v>33</v>
      </c>
      <c r="C1039" s="1">
        <v>2.8170994758605898</v>
      </c>
      <c r="D1039" s="1">
        <v>-4.9293431758880599</v>
      </c>
      <c r="E1039" s="1">
        <v>0</v>
      </c>
      <c r="F1039" s="1">
        <v>-4.9293431758880599</v>
      </c>
    </row>
    <row r="1040" spans="1:6" x14ac:dyDescent="0.2">
      <c r="A1040" s="1" t="s">
        <v>14</v>
      </c>
      <c r="B1040" s="1">
        <v>34</v>
      </c>
      <c r="C1040" s="1">
        <v>3.0759503364562901</v>
      </c>
      <c r="D1040" s="1">
        <v>-4.93340587615966</v>
      </c>
      <c r="E1040" s="1">
        <v>0</v>
      </c>
      <c r="F1040" s="1">
        <v>-4.93340587615966</v>
      </c>
    </row>
    <row r="1041" spans="1:6" x14ac:dyDescent="0.2">
      <c r="A1041" s="1" t="s">
        <v>15</v>
      </c>
      <c r="B1041" s="1">
        <v>34</v>
      </c>
      <c r="C1041" s="1">
        <v>3.0899854660034101</v>
      </c>
      <c r="D1041" s="1">
        <v>-4.9324295043945297</v>
      </c>
      <c r="E1041" s="1">
        <v>0</v>
      </c>
      <c r="F1041" s="1">
        <v>-4.9324295043945297</v>
      </c>
    </row>
    <row r="1042" spans="1:6" x14ac:dyDescent="0.2">
      <c r="A1042" s="1" t="s">
        <v>16</v>
      </c>
      <c r="B1042" s="1">
        <v>34</v>
      </c>
      <c r="C1042" s="1">
        <v>2.80984649658203</v>
      </c>
      <c r="D1042" s="1">
        <v>-4.8583118915557799</v>
      </c>
      <c r="E1042" s="1">
        <v>0</v>
      </c>
      <c r="F1042" s="1">
        <v>-4.8583118915557799</v>
      </c>
    </row>
    <row r="1043" spans="1:6" x14ac:dyDescent="0.2">
      <c r="A1043" s="1" t="s">
        <v>14</v>
      </c>
      <c r="B1043" s="1">
        <v>35</v>
      </c>
      <c r="C1043" s="1">
        <v>3.1176089423043298</v>
      </c>
      <c r="D1043" s="1">
        <v>-5.0601401329040501</v>
      </c>
      <c r="E1043" s="1">
        <v>0</v>
      </c>
      <c r="F1043" s="1">
        <v>-5.0601401329040501</v>
      </c>
    </row>
    <row r="1044" spans="1:6" x14ac:dyDescent="0.2">
      <c r="A1044" s="1" t="s">
        <v>15</v>
      </c>
      <c r="B1044" s="1">
        <v>35</v>
      </c>
      <c r="C1044" s="1">
        <v>3.0806140899658199</v>
      </c>
      <c r="D1044" s="1">
        <v>-4.84848480224609</v>
      </c>
      <c r="E1044" s="1">
        <v>0</v>
      </c>
      <c r="F1044" s="1">
        <v>-4.84848480224609</v>
      </c>
    </row>
    <row r="1045" spans="1:6" x14ac:dyDescent="0.2">
      <c r="A1045" s="1" t="s">
        <v>16</v>
      </c>
      <c r="B1045" s="1">
        <v>35</v>
      </c>
      <c r="C1045" s="1">
        <v>2.8455229759216301</v>
      </c>
      <c r="D1045" s="1">
        <v>-4.8291385173797599</v>
      </c>
      <c r="E1045" s="1">
        <v>0</v>
      </c>
      <c r="F1045" s="1">
        <v>-4.8291385173797599</v>
      </c>
    </row>
    <row r="1046" spans="1:6" x14ac:dyDescent="0.2">
      <c r="A1046" s="1" t="s">
        <v>14</v>
      </c>
      <c r="B1046" s="1">
        <v>36</v>
      </c>
      <c r="C1046" s="1">
        <v>3.0461527415684202</v>
      </c>
      <c r="D1046" s="1">
        <v>-4.9526443481445304</v>
      </c>
      <c r="E1046" s="1">
        <v>0</v>
      </c>
      <c r="F1046" s="1">
        <v>-4.9526443481445304</v>
      </c>
    </row>
    <row r="1047" spans="1:6" x14ac:dyDescent="0.2">
      <c r="A1047" s="1" t="s">
        <v>15</v>
      </c>
      <c r="B1047" s="1">
        <v>36</v>
      </c>
      <c r="C1047" s="1">
        <v>3.0864458084106401</v>
      </c>
      <c r="D1047" s="1">
        <v>-4.8171985626220701</v>
      </c>
      <c r="E1047" s="1">
        <v>0</v>
      </c>
      <c r="F1047" s="1">
        <v>-4.8171985626220701</v>
      </c>
    </row>
    <row r="1048" spans="1:6" x14ac:dyDescent="0.2">
      <c r="A1048" s="1" t="s">
        <v>16</v>
      </c>
      <c r="B1048" s="1">
        <v>36</v>
      </c>
      <c r="C1048" s="1">
        <v>2.8678925514221101</v>
      </c>
      <c r="D1048" s="1">
        <v>-4.8186306953430096</v>
      </c>
      <c r="E1048" s="1">
        <v>0</v>
      </c>
      <c r="F1048" s="1">
        <v>-4.8186306953430096</v>
      </c>
    </row>
    <row r="1049" spans="1:6" x14ac:dyDescent="0.2">
      <c r="A1049" s="1" t="s">
        <v>14</v>
      </c>
      <c r="B1049" s="1">
        <v>37</v>
      </c>
      <c r="C1049" s="1">
        <v>3.0457936286926199</v>
      </c>
      <c r="D1049" s="1">
        <v>-4.8862404823303196</v>
      </c>
      <c r="E1049" s="1">
        <v>0</v>
      </c>
      <c r="F1049" s="1">
        <v>-4.8862404823303196</v>
      </c>
    </row>
    <row r="1050" spans="1:6" x14ac:dyDescent="0.2">
      <c r="A1050" s="1" t="s">
        <v>15</v>
      </c>
      <c r="B1050" s="1">
        <v>37</v>
      </c>
      <c r="C1050" s="1">
        <v>3.2733293533325099</v>
      </c>
      <c r="D1050" s="1">
        <v>-5.1950320243835399</v>
      </c>
      <c r="E1050" s="1">
        <v>0</v>
      </c>
      <c r="F1050" s="1">
        <v>-5.1950320243835399</v>
      </c>
    </row>
    <row r="1051" spans="1:6" x14ac:dyDescent="0.2">
      <c r="A1051" s="1" t="s">
        <v>16</v>
      </c>
      <c r="B1051" s="1">
        <v>37</v>
      </c>
      <c r="C1051" s="1">
        <v>2.8492442131042401</v>
      </c>
      <c r="D1051" s="1">
        <v>-4.98074774742126</v>
      </c>
      <c r="E1051" s="1">
        <v>0</v>
      </c>
      <c r="F1051" s="1">
        <v>-4.98074774742126</v>
      </c>
    </row>
    <row r="1052" spans="1:6" x14ac:dyDescent="0.2">
      <c r="A1052" s="1" t="s">
        <v>14</v>
      </c>
      <c r="B1052" s="1">
        <v>38</v>
      </c>
      <c r="C1052" s="1">
        <v>3.1465986524309399</v>
      </c>
      <c r="D1052" s="1">
        <v>-5.0852332115173304</v>
      </c>
      <c r="E1052" s="1">
        <v>0</v>
      </c>
      <c r="F1052" s="1">
        <v>-5.0852332115173304</v>
      </c>
    </row>
    <row r="1053" spans="1:6" x14ac:dyDescent="0.2">
      <c r="A1053" s="1" t="s">
        <v>15</v>
      </c>
      <c r="B1053" s="1">
        <v>38</v>
      </c>
      <c r="C1053" s="1">
        <v>3.15481243133544</v>
      </c>
      <c r="D1053" s="1">
        <v>-4.7350669860839796</v>
      </c>
      <c r="E1053" s="1">
        <v>0</v>
      </c>
      <c r="F1053" s="1">
        <v>-4.7350669860839796</v>
      </c>
    </row>
    <row r="1054" spans="1:6" x14ac:dyDescent="0.2">
      <c r="A1054" s="1" t="s">
        <v>16</v>
      </c>
      <c r="B1054" s="1">
        <v>38</v>
      </c>
      <c r="C1054" s="1">
        <v>2.9850972175598098</v>
      </c>
      <c r="D1054" s="1">
        <v>-4.7958487987518303</v>
      </c>
      <c r="E1054" s="1">
        <v>0</v>
      </c>
      <c r="F1054" s="1">
        <v>-4.7958487987518303</v>
      </c>
    </row>
    <row r="1055" spans="1:6" x14ac:dyDescent="0.2">
      <c r="A1055" s="1" t="s">
        <v>14</v>
      </c>
      <c r="B1055" s="1">
        <v>39</v>
      </c>
      <c r="C1055" s="1">
        <v>3.1220745495387399</v>
      </c>
      <c r="D1055" s="1">
        <v>-4.8937535285949698</v>
      </c>
      <c r="E1055" s="1">
        <v>0</v>
      </c>
      <c r="F1055" s="1">
        <v>-4.8937535285949698</v>
      </c>
    </row>
    <row r="1056" spans="1:6" x14ac:dyDescent="0.2">
      <c r="A1056" s="1" t="s">
        <v>15</v>
      </c>
      <c r="B1056" s="1">
        <v>39</v>
      </c>
      <c r="C1056" s="1">
        <v>3.2935380935668901</v>
      </c>
      <c r="D1056" s="1">
        <v>-5.2139315605163503</v>
      </c>
      <c r="E1056" s="1">
        <v>0</v>
      </c>
      <c r="F1056" s="1">
        <v>-5.2139315605163503</v>
      </c>
    </row>
    <row r="1057" spans="1:6" x14ac:dyDescent="0.2">
      <c r="A1057" s="1" t="s">
        <v>16</v>
      </c>
      <c r="B1057" s="1">
        <v>39</v>
      </c>
      <c r="C1057" s="1">
        <v>2.8579196929931601</v>
      </c>
      <c r="D1057" s="1">
        <v>-4.9914990901946998</v>
      </c>
      <c r="E1057" s="1">
        <v>0</v>
      </c>
      <c r="F1057" s="1">
        <v>-4.9914990901946998</v>
      </c>
    </row>
    <row r="1058" spans="1:6" x14ac:dyDescent="0.2">
      <c r="A1058" s="1" t="s">
        <v>14</v>
      </c>
      <c r="B1058" s="1">
        <v>40</v>
      </c>
      <c r="C1058" s="1">
        <v>3.1165074075971302</v>
      </c>
      <c r="D1058" s="1">
        <v>-4.9483575820922798</v>
      </c>
      <c r="E1058" s="1">
        <v>0</v>
      </c>
      <c r="F1058" s="1">
        <v>-4.9483575820922798</v>
      </c>
    </row>
    <row r="1059" spans="1:6" x14ac:dyDescent="0.2">
      <c r="A1059" s="1" t="s">
        <v>15</v>
      </c>
      <c r="B1059" s="1">
        <v>40</v>
      </c>
      <c r="C1059" s="1">
        <v>3.20438442230224</v>
      </c>
      <c r="D1059" s="1">
        <v>-4.7125283241271898</v>
      </c>
      <c r="E1059" s="1">
        <v>0</v>
      </c>
      <c r="F1059" s="1">
        <v>-4.7125283241271898</v>
      </c>
    </row>
    <row r="1060" spans="1:6" x14ac:dyDescent="0.2">
      <c r="A1060" s="1" t="s">
        <v>16</v>
      </c>
      <c r="B1060" s="1">
        <v>40</v>
      </c>
      <c r="C1060" s="1">
        <v>3.05135774612426</v>
      </c>
      <c r="D1060" s="1">
        <v>-4.7916021347045898</v>
      </c>
      <c r="E1060" s="1">
        <v>0</v>
      </c>
      <c r="F1060" s="1">
        <v>-4.7916021347045898</v>
      </c>
    </row>
    <row r="1061" spans="1:6" x14ac:dyDescent="0.2">
      <c r="A1061" s="1" t="s">
        <v>14</v>
      </c>
      <c r="B1061" s="1">
        <v>41</v>
      </c>
      <c r="C1061" s="1">
        <v>3.0552845682416598</v>
      </c>
      <c r="D1061" s="1">
        <v>-4.9204645156860298</v>
      </c>
      <c r="E1061" s="1">
        <v>0</v>
      </c>
      <c r="F1061" s="1">
        <v>-4.9204645156860298</v>
      </c>
    </row>
    <row r="1062" spans="1:6" x14ac:dyDescent="0.2">
      <c r="A1062" s="1" t="s">
        <v>15</v>
      </c>
      <c r="B1062" s="1">
        <v>41</v>
      </c>
      <c r="C1062" s="1">
        <v>3.1560678482055602</v>
      </c>
      <c r="D1062" s="1">
        <v>-5.0651364326476997</v>
      </c>
      <c r="E1062" s="1">
        <v>0</v>
      </c>
      <c r="F1062" s="1">
        <v>-5.0651364326476997</v>
      </c>
    </row>
    <row r="1063" spans="1:6" x14ac:dyDescent="0.2">
      <c r="A1063" s="1" t="s">
        <v>16</v>
      </c>
      <c r="B1063" s="1">
        <v>41</v>
      </c>
      <c r="C1063" s="1">
        <v>2.7986769676208398</v>
      </c>
      <c r="D1063" s="1">
        <v>-4.91303453445434</v>
      </c>
      <c r="E1063" s="1">
        <v>0</v>
      </c>
      <c r="F1063" s="1">
        <v>-4.91303453445434</v>
      </c>
    </row>
    <row r="1064" spans="1:6" x14ac:dyDescent="0.2">
      <c r="A1064" s="1" t="s">
        <v>14</v>
      </c>
      <c r="B1064" s="1">
        <v>42</v>
      </c>
      <c r="C1064" s="1">
        <v>3.0553097043718598</v>
      </c>
      <c r="D1064" s="1">
        <v>-4.9489064216613698</v>
      </c>
      <c r="E1064" s="1">
        <v>0</v>
      </c>
      <c r="F1064" s="1">
        <v>-4.9489064216613698</v>
      </c>
    </row>
    <row r="1065" spans="1:6" x14ac:dyDescent="0.2">
      <c r="A1065" s="1" t="s">
        <v>15</v>
      </c>
      <c r="B1065" s="1">
        <v>42</v>
      </c>
      <c r="C1065" s="1">
        <v>3.0839323043823201</v>
      </c>
      <c r="D1065" s="1">
        <v>-4.7981898307800197</v>
      </c>
      <c r="E1065" s="1">
        <v>0</v>
      </c>
      <c r="F1065" s="1">
        <v>-4.7981898307800197</v>
      </c>
    </row>
    <row r="1066" spans="1:6" x14ac:dyDescent="0.2">
      <c r="A1066" s="1" t="s">
        <v>16</v>
      </c>
      <c r="B1066" s="1">
        <v>42</v>
      </c>
      <c r="C1066" s="1">
        <v>2.8742284774780198</v>
      </c>
      <c r="D1066" s="1">
        <v>-4.8091337203979396</v>
      </c>
      <c r="E1066" s="1">
        <v>0</v>
      </c>
      <c r="F1066" s="1">
        <v>-4.8091337203979396</v>
      </c>
    </row>
    <row r="1067" spans="1:6" x14ac:dyDescent="0.2">
      <c r="A1067" s="1" t="s">
        <v>14</v>
      </c>
      <c r="B1067" s="1">
        <v>43</v>
      </c>
      <c r="C1067" s="1">
        <v>3.0757414545331598</v>
      </c>
      <c r="D1067" s="1">
        <v>-4.9914116859436</v>
      </c>
      <c r="E1067" s="1">
        <v>0</v>
      </c>
      <c r="F1067" s="1">
        <v>-4.9914116859436</v>
      </c>
    </row>
    <row r="1068" spans="1:6" x14ac:dyDescent="0.2">
      <c r="A1068" s="1" t="s">
        <v>15</v>
      </c>
      <c r="B1068" s="1">
        <v>43</v>
      </c>
      <c r="C1068" s="1">
        <v>3.0918401718139599</v>
      </c>
      <c r="D1068" s="1">
        <v>-4.97489566802978</v>
      </c>
      <c r="E1068" s="1">
        <v>0</v>
      </c>
      <c r="F1068" s="1">
        <v>-4.97489566802978</v>
      </c>
    </row>
    <row r="1069" spans="1:6" x14ac:dyDescent="0.2">
      <c r="A1069" s="1" t="s">
        <v>16</v>
      </c>
      <c r="B1069" s="1">
        <v>43</v>
      </c>
      <c r="C1069" s="1">
        <v>2.7859560012817299</v>
      </c>
      <c r="D1069" s="1">
        <v>-4.8696343421936001</v>
      </c>
      <c r="E1069" s="1">
        <v>0</v>
      </c>
      <c r="F1069" s="1">
        <v>-4.8696343421936001</v>
      </c>
    </row>
    <row r="1070" spans="1:6" x14ac:dyDescent="0.2">
      <c r="A1070" s="1" t="s">
        <v>14</v>
      </c>
      <c r="B1070" s="1">
        <v>44</v>
      </c>
      <c r="C1070" s="1">
        <v>3.0226677077157098</v>
      </c>
      <c r="D1070" s="1">
        <v>-4.9317083358764604</v>
      </c>
      <c r="E1070" s="1">
        <v>0</v>
      </c>
      <c r="F1070" s="1">
        <v>-4.9317083358764604</v>
      </c>
    </row>
    <row r="1071" spans="1:6" x14ac:dyDescent="0.2">
      <c r="A1071" s="1" t="s">
        <v>15</v>
      </c>
      <c r="B1071" s="1">
        <v>44</v>
      </c>
      <c r="C1071" s="1">
        <v>3.0663606643676702</v>
      </c>
      <c r="D1071" s="1">
        <v>-4.8386820793151797</v>
      </c>
      <c r="E1071" s="1">
        <v>0</v>
      </c>
      <c r="F1071" s="1">
        <v>-4.8386820793151797</v>
      </c>
    </row>
    <row r="1072" spans="1:6" x14ac:dyDescent="0.2">
      <c r="A1072" s="1" t="s">
        <v>16</v>
      </c>
      <c r="B1072" s="1">
        <v>44</v>
      </c>
      <c r="C1072" s="1">
        <v>2.8342947006225501</v>
      </c>
      <c r="D1072" s="1">
        <v>-4.8215507030487004</v>
      </c>
      <c r="E1072" s="1">
        <v>0</v>
      </c>
      <c r="F1072" s="1">
        <v>-4.8215507030487004</v>
      </c>
    </row>
    <row r="1073" spans="1:6" x14ac:dyDescent="0.2">
      <c r="A1073" s="1" t="s">
        <v>14</v>
      </c>
      <c r="B1073" s="1">
        <v>45</v>
      </c>
      <c r="C1073" s="1">
        <v>3.1033865519932302</v>
      </c>
      <c r="D1073" s="1">
        <v>-5.0274686813354403</v>
      </c>
      <c r="E1073" s="1">
        <v>0</v>
      </c>
      <c r="F1073" s="1">
        <v>-5.0274686813354403</v>
      </c>
    </row>
    <row r="1074" spans="1:6" x14ac:dyDescent="0.2">
      <c r="A1074" s="1" t="s">
        <v>15</v>
      </c>
      <c r="B1074" s="1">
        <v>45</v>
      </c>
      <c r="C1074" s="1">
        <v>3.3176622390746999</v>
      </c>
      <c r="D1074" s="1">
        <v>-5.2352707862854002</v>
      </c>
      <c r="E1074" s="1">
        <v>0</v>
      </c>
      <c r="F1074" s="1">
        <v>-5.2352707862854002</v>
      </c>
    </row>
    <row r="1075" spans="1:6" x14ac:dyDescent="0.2">
      <c r="A1075" s="1" t="s">
        <v>16</v>
      </c>
      <c r="B1075" s="1">
        <v>45</v>
      </c>
      <c r="C1075" s="1">
        <v>2.8636803150176999</v>
      </c>
      <c r="D1075" s="1">
        <v>-5.0086335659027101</v>
      </c>
      <c r="E1075" s="1">
        <v>0</v>
      </c>
      <c r="F1075" s="1">
        <v>-5.0086335659027101</v>
      </c>
    </row>
    <row r="1076" spans="1:6" x14ac:dyDescent="0.2">
      <c r="A1076" s="1" t="s">
        <v>14</v>
      </c>
      <c r="B1076" s="1">
        <v>46</v>
      </c>
      <c r="C1076" s="1">
        <v>3.0380708966936298</v>
      </c>
      <c r="D1076" s="1">
        <v>-4.99430179595947</v>
      </c>
      <c r="E1076" s="1">
        <v>0</v>
      </c>
      <c r="F1076" s="1">
        <v>-4.99430179595947</v>
      </c>
    </row>
    <row r="1077" spans="1:6" x14ac:dyDescent="0.2">
      <c r="A1077" s="1" t="s">
        <v>15</v>
      </c>
      <c r="B1077" s="1">
        <v>46</v>
      </c>
      <c r="C1077" s="1">
        <v>3.0721773147582998</v>
      </c>
      <c r="D1077" s="1">
        <v>-4.94669437408447</v>
      </c>
      <c r="E1077" s="1">
        <v>0</v>
      </c>
      <c r="F1077" s="1">
        <v>-4.94669437408447</v>
      </c>
    </row>
    <row r="1078" spans="1:6" x14ac:dyDescent="0.2">
      <c r="A1078" s="1" t="s">
        <v>16</v>
      </c>
      <c r="B1078" s="1">
        <v>46</v>
      </c>
      <c r="C1078" s="1">
        <v>2.7809782981872502</v>
      </c>
      <c r="D1078" s="1">
        <v>-4.8565106868743797</v>
      </c>
      <c r="E1078" s="1">
        <v>0</v>
      </c>
      <c r="F1078" s="1">
        <v>-4.8565106868743797</v>
      </c>
    </row>
    <row r="1079" spans="1:6" x14ac:dyDescent="0.2">
      <c r="A1079" s="1" t="s">
        <v>14</v>
      </c>
      <c r="B1079" s="1">
        <v>47</v>
      </c>
      <c r="C1079" s="1">
        <v>3.03012334278651</v>
      </c>
      <c r="D1079" s="1">
        <v>-4.9307379722595197</v>
      </c>
      <c r="E1079" s="1">
        <v>0</v>
      </c>
      <c r="F1079" s="1">
        <v>-4.9307379722595197</v>
      </c>
    </row>
    <row r="1080" spans="1:6" x14ac:dyDescent="0.2">
      <c r="A1080" s="1" t="s">
        <v>15</v>
      </c>
      <c r="B1080" s="1">
        <v>47</v>
      </c>
      <c r="C1080" s="1">
        <v>3.1311014175415002</v>
      </c>
      <c r="D1080" s="1">
        <v>-5.0515282630920399</v>
      </c>
      <c r="E1080" s="1">
        <v>0</v>
      </c>
      <c r="F1080" s="1">
        <v>-5.0515282630920399</v>
      </c>
    </row>
    <row r="1081" spans="1:6" x14ac:dyDescent="0.2">
      <c r="A1081" s="1" t="s">
        <v>16</v>
      </c>
      <c r="B1081" s="1">
        <v>47</v>
      </c>
      <c r="C1081" s="1">
        <v>2.7793979644775302</v>
      </c>
      <c r="D1081" s="1">
        <v>-4.9009403228759698</v>
      </c>
      <c r="E1081" s="1">
        <v>0</v>
      </c>
      <c r="F1081" s="1">
        <v>-4.9009403228759698</v>
      </c>
    </row>
    <row r="1082" spans="1:6" x14ac:dyDescent="0.2">
      <c r="A1082" s="1" t="s">
        <v>14</v>
      </c>
      <c r="B1082" s="1">
        <v>48</v>
      </c>
      <c r="C1082" s="1">
        <v>3.00833324704851</v>
      </c>
      <c r="D1082" s="1">
        <v>-4.9527659416198704</v>
      </c>
      <c r="E1082" s="1">
        <v>0</v>
      </c>
      <c r="F1082" s="1">
        <v>-4.9527659416198704</v>
      </c>
    </row>
    <row r="1083" spans="1:6" x14ac:dyDescent="0.2">
      <c r="A1083" s="1" t="s">
        <v>15</v>
      </c>
      <c r="B1083" s="1">
        <v>48</v>
      </c>
      <c r="C1083" s="1">
        <v>3.17875709533691</v>
      </c>
      <c r="D1083" s="1">
        <v>-5.1141088485717701</v>
      </c>
      <c r="E1083" s="1">
        <v>0</v>
      </c>
      <c r="F1083" s="1">
        <v>-5.1141088485717701</v>
      </c>
    </row>
    <row r="1084" spans="1:6" x14ac:dyDescent="0.2">
      <c r="A1084" s="1" t="s">
        <v>16</v>
      </c>
      <c r="B1084" s="1">
        <v>48</v>
      </c>
      <c r="C1084" s="1">
        <v>2.79330158233642</v>
      </c>
      <c r="D1084" s="1">
        <v>-4.9346396446228002</v>
      </c>
      <c r="E1084" s="1">
        <v>0</v>
      </c>
      <c r="F1084" s="1">
        <v>-4.9346396446228002</v>
      </c>
    </row>
    <row r="1085" spans="1:6" x14ac:dyDescent="0.2">
      <c r="A1085" s="1" t="s">
        <v>14</v>
      </c>
      <c r="B1085" s="1">
        <v>49</v>
      </c>
      <c r="C1085" s="1">
        <v>3.01457214355468</v>
      </c>
      <c r="D1085" s="1">
        <v>-4.9437894821166903</v>
      </c>
      <c r="E1085" s="1">
        <v>0</v>
      </c>
      <c r="F1085" s="1">
        <v>-4.9437894821166903</v>
      </c>
    </row>
    <row r="1086" spans="1:6" x14ac:dyDescent="0.2">
      <c r="A1086" s="1" t="s">
        <v>15</v>
      </c>
      <c r="B1086" s="1">
        <v>49</v>
      </c>
      <c r="C1086" s="1">
        <v>3.0596944808959901</v>
      </c>
      <c r="D1086" s="1">
        <v>-4.8087538719177196</v>
      </c>
      <c r="E1086" s="1">
        <v>0</v>
      </c>
      <c r="F1086" s="1">
        <v>-4.8087538719177196</v>
      </c>
    </row>
    <row r="1087" spans="1:6" x14ac:dyDescent="0.2">
      <c r="A1087" s="1" t="s">
        <v>16</v>
      </c>
      <c r="B1087" s="1">
        <v>49</v>
      </c>
      <c r="C1087" s="1">
        <v>2.8417723655700602</v>
      </c>
      <c r="D1087" s="1">
        <v>-4.8070087432861301</v>
      </c>
      <c r="E1087" s="1">
        <v>0</v>
      </c>
      <c r="F1087" s="1">
        <v>-4.8070087432861301</v>
      </c>
    </row>
    <row r="1088" spans="1:6" x14ac:dyDescent="0.2">
      <c r="A1088" s="1" t="s">
        <v>14</v>
      </c>
      <c r="B1088" s="1">
        <v>50</v>
      </c>
      <c r="C1088" s="1">
        <v>2.9947847502572098</v>
      </c>
      <c r="D1088" s="1">
        <v>-4.9266076087951598</v>
      </c>
      <c r="E1088" s="1">
        <v>0</v>
      </c>
      <c r="F1088" s="1">
        <v>-4.9266076087951598</v>
      </c>
    </row>
    <row r="1089" spans="1:6" x14ac:dyDescent="0.2">
      <c r="A1089" s="1" t="s">
        <v>15</v>
      </c>
      <c r="B1089" s="1">
        <v>50</v>
      </c>
      <c r="C1089" s="1">
        <v>3.0559976577758698</v>
      </c>
      <c r="D1089" s="1">
        <v>-4.8127799987792903</v>
      </c>
      <c r="E1089" s="1">
        <v>0</v>
      </c>
      <c r="F1089" s="1">
        <v>-4.8127799987792903</v>
      </c>
    </row>
    <row r="1090" spans="1:6" x14ac:dyDescent="0.2">
      <c r="A1090" s="1" t="s">
        <v>16</v>
      </c>
      <c r="B1090" s="1">
        <v>50</v>
      </c>
      <c r="C1090" s="1">
        <v>2.8359264373779198</v>
      </c>
      <c r="D1090" s="1">
        <v>-4.8075247764587399</v>
      </c>
      <c r="E1090" s="1">
        <v>0</v>
      </c>
      <c r="F1090" s="1">
        <v>-4.8075247764587399</v>
      </c>
    </row>
    <row r="1091" spans="1:6" x14ac:dyDescent="0.2">
      <c r="A1091" s="1" t="s">
        <v>14</v>
      </c>
      <c r="B1091" s="1">
        <v>51</v>
      </c>
      <c r="C1091" s="1">
        <v>2.9982473373412999</v>
      </c>
      <c r="D1091" s="1">
        <v>-4.8954868316650302</v>
      </c>
      <c r="E1091" s="1">
        <v>0</v>
      </c>
      <c r="F1091" s="1">
        <v>-4.8954868316650302</v>
      </c>
    </row>
    <row r="1092" spans="1:6" x14ac:dyDescent="0.2">
      <c r="A1092" s="1" t="s">
        <v>15</v>
      </c>
      <c r="B1092" s="1">
        <v>51</v>
      </c>
      <c r="C1092" s="1">
        <v>3.0509582519531202</v>
      </c>
      <c r="D1092" s="1">
        <v>-4.8188596725463801</v>
      </c>
      <c r="E1092" s="1">
        <v>0</v>
      </c>
      <c r="F1092" s="1">
        <v>-4.8188596725463801</v>
      </c>
    </row>
    <row r="1093" spans="1:6" x14ac:dyDescent="0.2">
      <c r="A1093" s="1" t="s">
        <v>16</v>
      </c>
      <c r="B1093" s="1">
        <v>51</v>
      </c>
      <c r="C1093" s="1">
        <v>2.8273669242858799</v>
      </c>
      <c r="D1093" s="1">
        <v>-4.8087933540344201</v>
      </c>
      <c r="E1093" s="1">
        <v>0</v>
      </c>
      <c r="F1093" s="1">
        <v>-4.8087933540344201</v>
      </c>
    </row>
    <row r="1094" spans="1:6" x14ac:dyDescent="0.2">
      <c r="A1094" s="1" t="s">
        <v>14</v>
      </c>
      <c r="B1094" s="1">
        <v>52</v>
      </c>
      <c r="C1094" s="1">
        <v>3.0051692690168101</v>
      </c>
      <c r="D1094" s="1">
        <v>-4.8556480407714799</v>
      </c>
      <c r="E1094" s="1">
        <v>0</v>
      </c>
      <c r="F1094" s="1">
        <v>-4.8556480407714799</v>
      </c>
    </row>
    <row r="1095" spans="1:6" x14ac:dyDescent="0.2">
      <c r="A1095" s="1" t="s">
        <v>15</v>
      </c>
      <c r="B1095" s="1">
        <v>52</v>
      </c>
      <c r="C1095" s="1">
        <v>3.1369991302490199</v>
      </c>
      <c r="D1095" s="1">
        <v>-5.0765754699706997</v>
      </c>
      <c r="E1095" s="1">
        <v>0</v>
      </c>
      <c r="F1095" s="1">
        <v>-5.0765754699706997</v>
      </c>
    </row>
    <row r="1096" spans="1:6" x14ac:dyDescent="0.2">
      <c r="A1096" s="1" t="s">
        <v>16</v>
      </c>
      <c r="B1096" s="1">
        <v>52</v>
      </c>
      <c r="C1096" s="1">
        <v>2.77112522125244</v>
      </c>
      <c r="D1096" s="1">
        <v>-4.91036052703857</v>
      </c>
      <c r="E1096" s="1">
        <v>0</v>
      </c>
      <c r="F1096" s="1">
        <v>-4.91036052703857</v>
      </c>
    </row>
    <row r="1097" spans="1:6" x14ac:dyDescent="0.2">
      <c r="A1097" s="1" t="s">
        <v>14</v>
      </c>
      <c r="B1097" s="1">
        <v>53</v>
      </c>
      <c r="C1097" s="1">
        <v>2.9966755730765202</v>
      </c>
      <c r="D1097" s="1">
        <v>-4.9340753555297798</v>
      </c>
      <c r="E1097" s="1">
        <v>0</v>
      </c>
      <c r="F1097" s="1">
        <v>-4.9340753555297798</v>
      </c>
    </row>
    <row r="1098" spans="1:6" x14ac:dyDescent="0.2">
      <c r="A1098" s="1" t="s">
        <v>15</v>
      </c>
      <c r="B1098" s="1">
        <v>53</v>
      </c>
      <c r="C1098" s="1">
        <v>3.0382886886596601</v>
      </c>
      <c r="D1098" s="1">
        <v>-4.8648088455200096</v>
      </c>
      <c r="E1098" s="1">
        <v>0</v>
      </c>
      <c r="F1098" s="1">
        <v>-4.8648088455200096</v>
      </c>
    </row>
    <row r="1099" spans="1:6" x14ac:dyDescent="0.2">
      <c r="A1099" s="1" t="s">
        <v>16</v>
      </c>
      <c r="B1099" s="1">
        <v>53</v>
      </c>
      <c r="C1099" s="1">
        <v>2.79019269943237</v>
      </c>
      <c r="D1099" s="1">
        <v>-4.8226353168487499</v>
      </c>
      <c r="E1099" s="1">
        <v>0</v>
      </c>
      <c r="F1099" s="1">
        <v>-4.8226353168487499</v>
      </c>
    </row>
    <row r="1100" spans="1:6" x14ac:dyDescent="0.2">
      <c r="A1100" s="1" t="s">
        <v>14</v>
      </c>
      <c r="B1100" s="1">
        <v>54</v>
      </c>
      <c r="C1100" s="1">
        <v>3.0222582408359999</v>
      </c>
      <c r="D1100" s="1">
        <v>-4.9880137443542401</v>
      </c>
      <c r="E1100" s="1">
        <v>0</v>
      </c>
      <c r="F1100" s="1">
        <v>-4.9880137443542401</v>
      </c>
    </row>
    <row r="1101" spans="1:6" x14ac:dyDescent="0.2">
      <c r="A1101" s="1" t="s">
        <v>15</v>
      </c>
      <c r="B1101" s="1">
        <v>54</v>
      </c>
      <c r="C1101" s="1">
        <v>3.0515037536621001</v>
      </c>
      <c r="D1101" s="1">
        <v>-4.8002264022827097</v>
      </c>
      <c r="E1101" s="1">
        <v>0</v>
      </c>
      <c r="F1101" s="1">
        <v>-4.8002264022827097</v>
      </c>
    </row>
    <row r="1102" spans="1:6" x14ac:dyDescent="0.2">
      <c r="A1102" s="1" t="s">
        <v>16</v>
      </c>
      <c r="B1102" s="1">
        <v>54</v>
      </c>
      <c r="C1102" s="1">
        <v>2.8364137649536101</v>
      </c>
      <c r="D1102" s="1">
        <v>-4.8013292312621996</v>
      </c>
      <c r="E1102" s="1">
        <v>0</v>
      </c>
      <c r="F1102" s="1">
        <v>-4.8013292312621996</v>
      </c>
    </row>
    <row r="1103" spans="1:6" x14ac:dyDescent="0.2">
      <c r="A1103" s="1" t="s">
        <v>14</v>
      </c>
      <c r="B1103" s="1">
        <v>55</v>
      </c>
      <c r="C1103" s="1">
        <v>3.0268189157758401</v>
      </c>
      <c r="D1103" s="1">
        <v>-4.8739118576049796</v>
      </c>
      <c r="E1103" s="1">
        <v>0</v>
      </c>
      <c r="F1103" s="1">
        <v>-4.8739118576049796</v>
      </c>
    </row>
    <row r="1104" spans="1:6" x14ac:dyDescent="0.2">
      <c r="A1104" s="1" t="s">
        <v>15</v>
      </c>
      <c r="B1104" s="1">
        <v>55</v>
      </c>
      <c r="C1104" s="1">
        <v>3.11559181213378</v>
      </c>
      <c r="D1104" s="1">
        <v>-5.0564331054687504</v>
      </c>
      <c r="E1104" s="1">
        <v>0</v>
      </c>
      <c r="F1104" s="1">
        <v>-5.0564331054687504</v>
      </c>
    </row>
    <row r="1105" spans="1:6" x14ac:dyDescent="0.2">
      <c r="A1105" s="1" t="s">
        <v>16</v>
      </c>
      <c r="B1105" s="1">
        <v>55</v>
      </c>
      <c r="C1105" s="1">
        <v>2.7594213485717698</v>
      </c>
      <c r="D1105" s="1">
        <v>-4.89829397201538</v>
      </c>
      <c r="E1105" s="1">
        <v>0</v>
      </c>
      <c r="F1105" s="1">
        <v>-4.89829397201538</v>
      </c>
    </row>
    <row r="1106" spans="1:6" x14ac:dyDescent="0.2">
      <c r="A1106" s="1" t="s">
        <v>14</v>
      </c>
      <c r="B1106" s="1">
        <v>56</v>
      </c>
      <c r="C1106" s="1">
        <v>2.9858860697064999</v>
      </c>
      <c r="D1106" s="1">
        <v>-4.9340415000915501</v>
      </c>
      <c r="E1106" s="1">
        <v>0</v>
      </c>
      <c r="F1106" s="1">
        <v>-4.9340415000915501</v>
      </c>
    </row>
    <row r="1107" spans="1:6" x14ac:dyDescent="0.2">
      <c r="A1107" s="1" t="s">
        <v>15</v>
      </c>
      <c r="B1107" s="1">
        <v>56</v>
      </c>
      <c r="C1107" s="1">
        <v>3.0471817016601501</v>
      </c>
      <c r="D1107" s="1">
        <v>-4.9513544082641596</v>
      </c>
      <c r="E1107" s="1">
        <v>0</v>
      </c>
      <c r="F1107" s="1">
        <v>-4.9513544082641596</v>
      </c>
    </row>
    <row r="1108" spans="1:6" x14ac:dyDescent="0.2">
      <c r="A1108" s="1" t="s">
        <v>16</v>
      </c>
      <c r="B1108" s="1">
        <v>56</v>
      </c>
      <c r="C1108" s="1">
        <v>2.7508120536804199</v>
      </c>
      <c r="D1108" s="1">
        <v>-4.8492801666259702</v>
      </c>
      <c r="E1108" s="1">
        <v>0</v>
      </c>
      <c r="F1108" s="1">
        <v>-4.8492801666259702</v>
      </c>
    </row>
    <row r="1109" spans="1:6" x14ac:dyDescent="0.2">
      <c r="A1109" s="1" t="s">
        <v>14</v>
      </c>
      <c r="B1109" s="1">
        <v>57</v>
      </c>
      <c r="C1109" s="1">
        <v>3.0056711605616901</v>
      </c>
      <c r="D1109" s="1">
        <v>-4.9344406127929599</v>
      </c>
      <c r="E1109" s="1">
        <v>0</v>
      </c>
      <c r="F1109" s="1">
        <v>-4.9344406127929599</v>
      </c>
    </row>
    <row r="1110" spans="1:6" x14ac:dyDescent="0.2">
      <c r="A1110" s="1" t="s">
        <v>15</v>
      </c>
      <c r="B1110" s="1">
        <v>57</v>
      </c>
      <c r="C1110" s="1">
        <v>3.22544841766357</v>
      </c>
      <c r="D1110" s="1">
        <v>-5.1612451553344698</v>
      </c>
      <c r="E1110" s="1">
        <v>0</v>
      </c>
      <c r="F1110" s="1">
        <v>-5.1612451553344698</v>
      </c>
    </row>
    <row r="1111" spans="1:6" x14ac:dyDescent="0.2">
      <c r="A1111" s="1" t="s">
        <v>16</v>
      </c>
      <c r="B1111" s="1">
        <v>57</v>
      </c>
      <c r="C1111" s="1">
        <v>2.8009630680084201</v>
      </c>
      <c r="D1111" s="1">
        <v>-4.9691537857055597</v>
      </c>
      <c r="E1111" s="1">
        <v>0</v>
      </c>
      <c r="F1111" s="1">
        <v>-4.9691537857055597</v>
      </c>
    </row>
    <row r="1112" spans="1:6" x14ac:dyDescent="0.2">
      <c r="A1112" s="1" t="s">
        <v>14</v>
      </c>
      <c r="B1112" s="1">
        <v>58</v>
      </c>
      <c r="C1112" s="1">
        <v>3.0483710152762198</v>
      </c>
      <c r="D1112" s="1">
        <v>-4.91182518005371</v>
      </c>
      <c r="E1112" s="1">
        <v>0</v>
      </c>
      <c r="F1112" s="1">
        <v>-4.91182518005371</v>
      </c>
    </row>
    <row r="1113" spans="1:6" x14ac:dyDescent="0.2">
      <c r="A1113" s="1" t="s">
        <v>15</v>
      </c>
      <c r="B1113" s="1">
        <v>58</v>
      </c>
      <c r="C1113" s="1">
        <v>3.0259870529174799</v>
      </c>
      <c r="D1113" s="1">
        <v>-4.8851431846618603</v>
      </c>
      <c r="E1113" s="1">
        <v>0</v>
      </c>
      <c r="F1113" s="1">
        <v>-4.8851431846618603</v>
      </c>
    </row>
    <row r="1114" spans="1:6" x14ac:dyDescent="0.2">
      <c r="A1114" s="1" t="s">
        <v>16</v>
      </c>
      <c r="B1114" s="1">
        <v>58</v>
      </c>
      <c r="C1114" s="1">
        <v>2.7665633201599098</v>
      </c>
      <c r="D1114" s="1">
        <v>-4.8252740859985304</v>
      </c>
      <c r="E1114" s="1">
        <v>0</v>
      </c>
      <c r="F1114" s="1">
        <v>-4.8252740859985304</v>
      </c>
    </row>
    <row r="1115" spans="1:6" x14ac:dyDescent="0.2">
      <c r="A1115" s="1" t="s">
        <v>14</v>
      </c>
      <c r="B1115" s="1">
        <v>59</v>
      </c>
      <c r="C1115" s="1">
        <v>2.9835409573146201</v>
      </c>
      <c r="D1115" s="1">
        <v>-4.9730353355407697</v>
      </c>
      <c r="E1115" s="1">
        <v>0</v>
      </c>
      <c r="F1115" s="1">
        <v>-4.9730353355407697</v>
      </c>
    </row>
    <row r="1116" spans="1:6" x14ac:dyDescent="0.2">
      <c r="A1116" s="1" t="s">
        <v>15</v>
      </c>
      <c r="B1116" s="1">
        <v>59</v>
      </c>
      <c r="C1116" s="1">
        <v>3.0673336029052698</v>
      </c>
      <c r="D1116" s="1">
        <v>-4.7631447792053203</v>
      </c>
      <c r="E1116" s="1">
        <v>0</v>
      </c>
      <c r="F1116" s="1">
        <v>-4.7631447792053203</v>
      </c>
    </row>
    <row r="1117" spans="1:6" x14ac:dyDescent="0.2">
      <c r="A1117" s="1" t="s">
        <v>16</v>
      </c>
      <c r="B1117" s="1">
        <v>59</v>
      </c>
      <c r="C1117" s="1">
        <v>2.8714535713195799</v>
      </c>
      <c r="D1117" s="1">
        <v>-4.7862050056457504</v>
      </c>
      <c r="E1117" s="1">
        <v>0</v>
      </c>
      <c r="F1117" s="1">
        <v>-4.7862050056457504</v>
      </c>
    </row>
    <row r="1118" spans="1:6" x14ac:dyDescent="0.2">
      <c r="A1118" s="1" t="s">
        <v>14</v>
      </c>
      <c r="B1118" s="1">
        <v>60</v>
      </c>
      <c r="C1118" s="1">
        <v>3.0414737701416001</v>
      </c>
      <c r="D1118" s="1">
        <v>-4.9259905815124503</v>
      </c>
      <c r="E1118" s="1">
        <v>0</v>
      </c>
      <c r="F1118" s="1">
        <v>-4.9259905815124503</v>
      </c>
    </row>
    <row r="1119" spans="1:6" x14ac:dyDescent="0.2">
      <c r="A1119" s="1" t="s">
        <v>15</v>
      </c>
      <c r="B1119" s="1">
        <v>60</v>
      </c>
      <c r="C1119" s="1">
        <v>3.1129409790039002</v>
      </c>
      <c r="D1119" s="1">
        <v>-5.06729679107666</v>
      </c>
      <c r="E1119" s="1">
        <v>0</v>
      </c>
      <c r="F1119" s="1">
        <v>-5.06729679107666</v>
      </c>
    </row>
    <row r="1120" spans="1:6" x14ac:dyDescent="0.2">
      <c r="A1120" s="1" t="s">
        <v>16</v>
      </c>
      <c r="B1120" s="1">
        <v>60</v>
      </c>
      <c r="C1120" s="1">
        <v>2.75108985900878</v>
      </c>
      <c r="D1120" s="1">
        <v>-4.9004465103149402</v>
      </c>
      <c r="E1120" s="1">
        <v>0</v>
      </c>
      <c r="F1120" s="1">
        <v>-4.9004465103149402</v>
      </c>
    </row>
    <row r="1121" spans="1:6" x14ac:dyDescent="0.2">
      <c r="A1121" s="1" t="s">
        <v>14</v>
      </c>
      <c r="B1121" s="1">
        <v>61</v>
      </c>
      <c r="C1121" s="1">
        <v>3.0071994509015698</v>
      </c>
      <c r="D1121" s="1">
        <v>-4.8699913024902299</v>
      </c>
      <c r="E1121" s="1">
        <v>0</v>
      </c>
      <c r="F1121" s="1">
        <v>-4.8699913024902299</v>
      </c>
    </row>
    <row r="1122" spans="1:6" x14ac:dyDescent="0.2">
      <c r="A1122" s="1" t="s">
        <v>15</v>
      </c>
      <c r="B1122" s="1">
        <v>61</v>
      </c>
      <c r="C1122" s="1">
        <v>3.0271991729736301</v>
      </c>
      <c r="D1122" s="1">
        <v>-4.9164888381958001</v>
      </c>
      <c r="E1122" s="1">
        <v>0</v>
      </c>
      <c r="F1122" s="1">
        <v>-4.9164888381958001</v>
      </c>
    </row>
    <row r="1123" spans="1:6" x14ac:dyDescent="0.2">
      <c r="A1123" s="1" t="s">
        <v>16</v>
      </c>
      <c r="B1123" s="1">
        <v>61</v>
      </c>
      <c r="C1123" s="1">
        <v>2.7509737968444798</v>
      </c>
      <c r="D1123" s="1">
        <v>-4.8345205783843896</v>
      </c>
      <c r="E1123" s="1">
        <v>0</v>
      </c>
      <c r="F1123" s="1">
        <v>-4.8345205783843896</v>
      </c>
    </row>
    <row r="1124" spans="1:6" x14ac:dyDescent="0.2">
      <c r="A1124" s="1" t="s">
        <v>14</v>
      </c>
      <c r="B1124" s="1">
        <v>62</v>
      </c>
      <c r="C1124" s="1">
        <v>2.9615054947989301</v>
      </c>
      <c r="D1124" s="1">
        <v>-4.9091515541076598</v>
      </c>
      <c r="E1124" s="1">
        <v>0</v>
      </c>
      <c r="F1124" s="1">
        <v>-4.9091515541076598</v>
      </c>
    </row>
    <row r="1125" spans="1:6" x14ac:dyDescent="0.2">
      <c r="A1125" s="1" t="s">
        <v>15</v>
      </c>
      <c r="B1125" s="1">
        <v>62</v>
      </c>
      <c r="C1125" s="1">
        <v>3.0291925430297799</v>
      </c>
      <c r="D1125" s="1">
        <v>-4.9348238945007301</v>
      </c>
      <c r="E1125" s="1">
        <v>0</v>
      </c>
      <c r="F1125" s="1">
        <v>-4.9348238945007301</v>
      </c>
    </row>
    <row r="1126" spans="1:6" x14ac:dyDescent="0.2">
      <c r="A1126" s="1" t="s">
        <v>16</v>
      </c>
      <c r="B1126" s="1">
        <v>62</v>
      </c>
      <c r="C1126" s="1">
        <v>2.7419234275817801</v>
      </c>
      <c r="D1126" s="1">
        <v>-4.8399564743041896</v>
      </c>
      <c r="E1126" s="1">
        <v>0</v>
      </c>
      <c r="F1126" s="1">
        <v>-4.8399564743041896</v>
      </c>
    </row>
    <row r="1127" spans="1:6" x14ac:dyDescent="0.2">
      <c r="A1127" s="1" t="s">
        <v>14</v>
      </c>
      <c r="B1127" s="1">
        <v>63</v>
      </c>
      <c r="C1127" s="1">
        <v>2.9649799210684602</v>
      </c>
      <c r="D1127" s="1">
        <v>-4.8813195228576598</v>
      </c>
      <c r="E1127" s="1">
        <v>0</v>
      </c>
      <c r="F1127" s="1">
        <v>-4.8813195228576598</v>
      </c>
    </row>
    <row r="1128" spans="1:6" x14ac:dyDescent="0.2">
      <c r="A1128" s="1" t="s">
        <v>15</v>
      </c>
      <c r="B1128" s="1">
        <v>63</v>
      </c>
      <c r="C1128" s="1">
        <v>3.01745471954345</v>
      </c>
      <c r="D1128" s="1">
        <v>-4.8949349403381301</v>
      </c>
      <c r="E1128" s="1">
        <v>0</v>
      </c>
      <c r="F1128" s="1">
        <v>-4.8949349403381301</v>
      </c>
    </row>
    <row r="1129" spans="1:6" x14ac:dyDescent="0.2">
      <c r="A1129" s="1" t="s">
        <v>16</v>
      </c>
      <c r="B1129" s="1">
        <v>63</v>
      </c>
      <c r="C1129" s="1">
        <v>2.7518939971923801</v>
      </c>
      <c r="D1129" s="1">
        <v>-4.8252948284149104</v>
      </c>
      <c r="E1129" s="1">
        <v>0</v>
      </c>
      <c r="F1129" s="1">
        <v>-4.8252948284149104</v>
      </c>
    </row>
    <row r="1130" spans="1:6" x14ac:dyDescent="0.2">
      <c r="A1130" s="1" t="s">
        <v>14</v>
      </c>
      <c r="B1130" s="1">
        <v>64</v>
      </c>
      <c r="C1130" s="1">
        <v>2.9636948857988599</v>
      </c>
      <c r="D1130" s="1">
        <v>-4.8717441558837802</v>
      </c>
      <c r="E1130" s="1">
        <v>0</v>
      </c>
      <c r="F1130" s="1">
        <v>-4.8717441558837802</v>
      </c>
    </row>
    <row r="1131" spans="1:6" x14ac:dyDescent="0.2">
      <c r="A1131" s="1" t="s">
        <v>15</v>
      </c>
      <c r="B1131" s="1">
        <v>64</v>
      </c>
      <c r="C1131" s="1">
        <v>3.0308225631713799</v>
      </c>
      <c r="D1131" s="1">
        <v>-4.9539698600769002</v>
      </c>
      <c r="E1131" s="1">
        <v>0</v>
      </c>
      <c r="F1131" s="1">
        <v>-4.9539698600769002</v>
      </c>
    </row>
    <row r="1132" spans="1:6" x14ac:dyDescent="0.2">
      <c r="A1132" s="1" t="s">
        <v>16</v>
      </c>
      <c r="B1132" s="1">
        <v>64</v>
      </c>
      <c r="C1132" s="1">
        <v>2.7318552017211899</v>
      </c>
      <c r="D1132" s="1">
        <v>-4.8448167800903299</v>
      </c>
      <c r="E1132" s="1">
        <v>0</v>
      </c>
      <c r="F1132" s="1">
        <v>-4.8448167800903299</v>
      </c>
    </row>
    <row r="1133" spans="1:6" x14ac:dyDescent="0.2">
      <c r="A1133" s="1" t="s">
        <v>14</v>
      </c>
      <c r="B1133" s="1">
        <v>65</v>
      </c>
      <c r="C1133" s="1">
        <v>2.9781544004167801</v>
      </c>
      <c r="D1133" s="1">
        <v>-4.9014663696289</v>
      </c>
      <c r="E1133" s="1">
        <v>0</v>
      </c>
      <c r="F1133" s="1">
        <v>-4.9014663696289</v>
      </c>
    </row>
    <row r="1134" spans="1:6" x14ac:dyDescent="0.2">
      <c r="A1134" s="1" t="s">
        <v>15</v>
      </c>
      <c r="B1134" s="1">
        <v>65</v>
      </c>
      <c r="C1134" s="1">
        <v>3.0234430313110301</v>
      </c>
      <c r="D1134" s="1">
        <v>-4.9396944046020499</v>
      </c>
      <c r="E1134" s="1">
        <v>0</v>
      </c>
      <c r="F1134" s="1">
        <v>-4.9396944046020499</v>
      </c>
    </row>
    <row r="1135" spans="1:6" x14ac:dyDescent="0.2">
      <c r="A1135" s="1" t="s">
        <v>16</v>
      </c>
      <c r="B1135" s="1">
        <v>65</v>
      </c>
      <c r="C1135" s="1">
        <v>2.7326163291931098</v>
      </c>
      <c r="D1135" s="1">
        <v>-4.8396312713623004</v>
      </c>
      <c r="E1135" s="1">
        <v>0</v>
      </c>
      <c r="F1135" s="1">
        <v>-4.8396312713623004</v>
      </c>
    </row>
    <row r="1136" spans="1:6" x14ac:dyDescent="0.2">
      <c r="A1136" s="1" t="s">
        <v>14</v>
      </c>
      <c r="B1136" s="1">
        <v>66</v>
      </c>
      <c r="C1136" s="1">
        <v>2.9632712909153498</v>
      </c>
      <c r="D1136" s="1">
        <v>-4.9114112854003897</v>
      </c>
      <c r="E1136" s="1">
        <v>0</v>
      </c>
      <c r="F1136" s="1">
        <v>-4.9114112854003897</v>
      </c>
    </row>
    <row r="1137" spans="1:6" x14ac:dyDescent="0.2">
      <c r="A1137" s="1" t="s">
        <v>15</v>
      </c>
      <c r="B1137" s="1">
        <v>66</v>
      </c>
      <c r="C1137" s="1">
        <v>3.0105751037597601</v>
      </c>
      <c r="D1137" s="1">
        <v>-4.8794894218444798</v>
      </c>
      <c r="E1137" s="1">
        <v>0</v>
      </c>
      <c r="F1137" s="1">
        <v>-4.8794894218444798</v>
      </c>
    </row>
    <row r="1138" spans="1:6" x14ac:dyDescent="0.2">
      <c r="A1138" s="1" t="s">
        <v>16</v>
      </c>
      <c r="B1138" s="1">
        <v>66</v>
      </c>
      <c r="C1138" s="1">
        <v>2.7521457672119101</v>
      </c>
      <c r="D1138" s="1">
        <v>-4.8182521820068303</v>
      </c>
      <c r="E1138" s="1">
        <v>0</v>
      </c>
      <c r="F1138" s="1">
        <v>-4.8182521820068303</v>
      </c>
    </row>
    <row r="1139" spans="1:6" x14ac:dyDescent="0.2">
      <c r="A1139" s="1" t="s">
        <v>14</v>
      </c>
      <c r="B1139" s="1">
        <v>67</v>
      </c>
      <c r="C1139" s="1">
        <v>2.96930807658604</v>
      </c>
      <c r="D1139" s="1">
        <v>-4.9444613456726003</v>
      </c>
      <c r="E1139" s="1">
        <v>0</v>
      </c>
      <c r="F1139" s="1">
        <v>-4.9444613456726003</v>
      </c>
    </row>
    <row r="1140" spans="1:6" x14ac:dyDescent="0.2">
      <c r="A1140" s="1" t="s">
        <v>15</v>
      </c>
      <c r="B1140" s="1">
        <v>67</v>
      </c>
      <c r="C1140" s="1">
        <v>3.0348152160644499</v>
      </c>
      <c r="D1140" s="1">
        <v>-4.9740983009338304</v>
      </c>
      <c r="E1140" s="1">
        <v>0</v>
      </c>
      <c r="F1140" s="1">
        <v>-4.9740983009338304</v>
      </c>
    </row>
    <row r="1141" spans="1:6" x14ac:dyDescent="0.2">
      <c r="A1141" s="1" t="s">
        <v>16</v>
      </c>
      <c r="B1141" s="1">
        <v>67</v>
      </c>
      <c r="C1141" s="1">
        <v>2.7239751815795898</v>
      </c>
      <c r="D1141" s="1">
        <v>-4.8502808570861804</v>
      </c>
      <c r="E1141" s="1">
        <v>0</v>
      </c>
      <c r="F1141" s="1">
        <v>-4.8502808570861804</v>
      </c>
    </row>
    <row r="1142" spans="1:6" x14ac:dyDescent="0.2">
      <c r="A1142" s="1" t="s">
        <v>14</v>
      </c>
      <c r="B1142" s="1">
        <v>68</v>
      </c>
      <c r="C1142" s="1">
        <v>2.9713343892778599</v>
      </c>
      <c r="D1142" s="1">
        <v>-4.8428921699523899</v>
      </c>
      <c r="E1142" s="1">
        <v>0</v>
      </c>
      <c r="F1142" s="1">
        <v>-4.8428921699523899</v>
      </c>
    </row>
    <row r="1143" spans="1:6" x14ac:dyDescent="0.2">
      <c r="A1143" s="1" t="s">
        <v>15</v>
      </c>
      <c r="B1143" s="1">
        <v>68</v>
      </c>
      <c r="C1143" s="1">
        <v>3.0631118774414001</v>
      </c>
      <c r="D1143" s="1">
        <v>-5.0242239952087404</v>
      </c>
      <c r="E1143" s="1">
        <v>0</v>
      </c>
      <c r="F1143" s="1">
        <v>-5.0242239952087404</v>
      </c>
    </row>
    <row r="1144" spans="1:6" x14ac:dyDescent="0.2">
      <c r="A1144" s="1" t="s">
        <v>16</v>
      </c>
      <c r="B1144" s="1">
        <v>68</v>
      </c>
      <c r="C1144" s="1">
        <v>2.7244501113891602</v>
      </c>
      <c r="D1144" s="1">
        <v>-4.8714219093322697</v>
      </c>
      <c r="E1144" s="1">
        <v>0</v>
      </c>
      <c r="F1144" s="1">
        <v>-4.8714219093322697</v>
      </c>
    </row>
    <row r="1145" spans="1:6" x14ac:dyDescent="0.2">
      <c r="A1145" s="1" t="s">
        <v>14</v>
      </c>
      <c r="B1145" s="1">
        <v>69</v>
      </c>
      <c r="C1145" s="1">
        <v>2.9833660943167502</v>
      </c>
      <c r="D1145" s="1">
        <v>-4.91887998580932</v>
      </c>
      <c r="E1145" s="1">
        <v>0</v>
      </c>
      <c r="F1145" s="1">
        <v>-4.91887998580932</v>
      </c>
    </row>
    <row r="1146" spans="1:6" x14ac:dyDescent="0.2">
      <c r="A1146" s="1" t="s">
        <v>15</v>
      </c>
      <c r="B1146" s="1">
        <v>69</v>
      </c>
      <c r="C1146" s="1">
        <v>3.0727226257324198</v>
      </c>
      <c r="D1146" s="1">
        <v>-4.74679718017578</v>
      </c>
      <c r="E1146" s="1">
        <v>0</v>
      </c>
      <c r="F1146" s="1">
        <v>-4.74679718017578</v>
      </c>
    </row>
    <row r="1147" spans="1:6" x14ac:dyDescent="0.2">
      <c r="A1147" s="1" t="s">
        <v>16</v>
      </c>
      <c r="B1147" s="1">
        <v>69</v>
      </c>
      <c r="C1147" s="1">
        <v>2.8831946372985802</v>
      </c>
      <c r="D1147" s="1">
        <v>-4.7761066436767496</v>
      </c>
      <c r="E1147" s="1">
        <v>0</v>
      </c>
      <c r="F1147" s="1">
        <v>-4.7761066436767496</v>
      </c>
    </row>
    <row r="1148" spans="1:6" x14ac:dyDescent="0.2">
      <c r="A1148" s="1" t="s">
        <v>14</v>
      </c>
      <c r="B1148" s="1">
        <v>70</v>
      </c>
      <c r="C1148" s="1">
        <v>3.0214421680995298</v>
      </c>
      <c r="D1148" s="1">
        <v>-4.89839315414428</v>
      </c>
      <c r="E1148" s="1">
        <v>0</v>
      </c>
      <c r="F1148" s="1">
        <v>-4.89839315414428</v>
      </c>
    </row>
    <row r="1149" spans="1:6" x14ac:dyDescent="0.2">
      <c r="A1149" s="1" t="s">
        <v>15</v>
      </c>
      <c r="B1149" s="1">
        <v>70</v>
      </c>
      <c r="C1149" s="1">
        <v>3.0158668518066398</v>
      </c>
      <c r="D1149" s="1">
        <v>-4.93741750717163</v>
      </c>
      <c r="E1149" s="1">
        <v>0</v>
      </c>
      <c r="F1149" s="1">
        <v>-4.93741750717163</v>
      </c>
    </row>
    <row r="1150" spans="1:6" x14ac:dyDescent="0.2">
      <c r="A1150" s="1" t="s">
        <v>16</v>
      </c>
      <c r="B1150" s="1">
        <v>70</v>
      </c>
      <c r="C1150" s="1">
        <v>2.7258275032043402</v>
      </c>
      <c r="D1150" s="1">
        <v>-4.8364790916442804</v>
      </c>
      <c r="E1150" s="1">
        <v>0</v>
      </c>
      <c r="F1150" s="1">
        <v>-4.8364790916442804</v>
      </c>
    </row>
    <row r="1151" spans="1:6" x14ac:dyDescent="0.2">
      <c r="A1151" s="1" t="s">
        <v>14</v>
      </c>
      <c r="B1151" s="1">
        <v>71</v>
      </c>
      <c r="C1151" s="1">
        <v>2.9909414836338502</v>
      </c>
      <c r="D1151" s="1">
        <v>-4.8604607582092196</v>
      </c>
      <c r="E1151" s="1">
        <v>0</v>
      </c>
      <c r="F1151" s="1">
        <v>-4.8604607582092196</v>
      </c>
    </row>
    <row r="1152" spans="1:6" x14ac:dyDescent="0.2">
      <c r="A1152" s="1" t="s">
        <v>15</v>
      </c>
      <c r="B1152" s="1">
        <v>71</v>
      </c>
      <c r="C1152" s="1">
        <v>3.136789894104</v>
      </c>
      <c r="D1152" s="1">
        <v>-5.1031329154968201</v>
      </c>
      <c r="E1152" s="1">
        <v>0</v>
      </c>
      <c r="F1152" s="1">
        <v>-5.1031329154968201</v>
      </c>
    </row>
    <row r="1153" spans="1:6" x14ac:dyDescent="0.2">
      <c r="A1153" s="1" t="s">
        <v>16</v>
      </c>
      <c r="B1153" s="1">
        <v>71</v>
      </c>
      <c r="C1153" s="1">
        <v>2.7461941242218</v>
      </c>
      <c r="D1153" s="1">
        <v>-4.9230166435241696</v>
      </c>
      <c r="E1153" s="1">
        <v>0</v>
      </c>
      <c r="F1153" s="1">
        <v>-4.9230166435241696</v>
      </c>
    </row>
    <row r="1154" spans="1:6" x14ac:dyDescent="0.2">
      <c r="A1154" s="1" t="s">
        <v>14</v>
      </c>
      <c r="B1154" s="1">
        <v>72</v>
      </c>
      <c r="C1154" s="1">
        <v>2.97762522016252</v>
      </c>
      <c r="D1154" s="1">
        <v>-4.94061183929443</v>
      </c>
      <c r="E1154" s="1">
        <v>0</v>
      </c>
      <c r="F1154" s="1">
        <v>-4.94061183929443</v>
      </c>
    </row>
    <row r="1155" spans="1:6" x14ac:dyDescent="0.2">
      <c r="A1155" s="1" t="s">
        <v>15</v>
      </c>
      <c r="B1155" s="1">
        <v>72</v>
      </c>
      <c r="C1155" s="1">
        <v>3.0158578872680599</v>
      </c>
      <c r="D1155" s="1">
        <v>-4.8126088142394998</v>
      </c>
      <c r="E1155" s="1">
        <v>0</v>
      </c>
      <c r="F1155" s="1">
        <v>-4.8126088142394998</v>
      </c>
    </row>
    <row r="1156" spans="1:6" x14ac:dyDescent="0.2">
      <c r="A1156" s="1" t="s">
        <v>16</v>
      </c>
      <c r="B1156" s="1">
        <v>72</v>
      </c>
      <c r="C1156" s="1">
        <v>2.79019269943237</v>
      </c>
      <c r="D1156" s="1">
        <v>-4.7948246002197203</v>
      </c>
      <c r="E1156" s="1">
        <v>0</v>
      </c>
      <c r="F1156" s="1">
        <v>-4.7948246002197203</v>
      </c>
    </row>
    <row r="1157" spans="1:6" x14ac:dyDescent="0.2">
      <c r="A1157" s="1" t="s">
        <v>14</v>
      </c>
      <c r="B1157" s="1">
        <v>73</v>
      </c>
      <c r="C1157" s="1">
        <v>3.00415656226021</v>
      </c>
      <c r="D1157" s="1">
        <v>-4.9660959243774396</v>
      </c>
      <c r="E1157" s="1">
        <v>0</v>
      </c>
      <c r="F1157" s="1">
        <v>-4.9660959243774396</v>
      </c>
    </row>
    <row r="1158" spans="1:6" x14ac:dyDescent="0.2">
      <c r="A1158" s="1" t="s">
        <v>15</v>
      </c>
      <c r="B1158" s="1">
        <v>73</v>
      </c>
      <c r="C1158" s="1">
        <v>3.0027944564819302</v>
      </c>
      <c r="D1158" s="1">
        <v>-4.86323337554931</v>
      </c>
      <c r="E1158" s="1">
        <v>0</v>
      </c>
      <c r="F1158" s="1">
        <v>-4.86323337554931</v>
      </c>
    </row>
    <row r="1159" spans="1:6" x14ac:dyDescent="0.2">
      <c r="A1159" s="1" t="s">
        <v>16</v>
      </c>
      <c r="B1159" s="1">
        <v>73</v>
      </c>
      <c r="C1159" s="1">
        <v>2.7522624015808099</v>
      </c>
      <c r="D1159" s="1">
        <v>-4.8090494155883698</v>
      </c>
      <c r="E1159" s="1">
        <v>0</v>
      </c>
      <c r="F1159" s="1">
        <v>-4.8090494155883698</v>
      </c>
    </row>
    <row r="1160" spans="1:6" x14ac:dyDescent="0.2">
      <c r="A1160" s="1" t="s">
        <v>14</v>
      </c>
      <c r="B1160" s="1">
        <v>74</v>
      </c>
      <c r="C1160" s="1">
        <v>2.9623849868774399</v>
      </c>
      <c r="D1160" s="1">
        <v>-4.84071588516235</v>
      </c>
      <c r="E1160" s="1">
        <v>0</v>
      </c>
      <c r="F1160" s="1">
        <v>-4.84071588516235</v>
      </c>
    </row>
    <row r="1161" spans="1:6" x14ac:dyDescent="0.2">
      <c r="A1161" s="1" t="s">
        <v>15</v>
      </c>
      <c r="B1161" s="1">
        <v>74</v>
      </c>
      <c r="C1161" s="1">
        <v>3.02520217895507</v>
      </c>
      <c r="D1161" s="1">
        <v>-4.9719902038574197</v>
      </c>
      <c r="E1161" s="1">
        <v>0</v>
      </c>
      <c r="F1161" s="1">
        <v>-4.9719902038574197</v>
      </c>
    </row>
    <row r="1162" spans="1:6" x14ac:dyDescent="0.2">
      <c r="A1162" s="1" t="s">
        <v>16</v>
      </c>
      <c r="B1162" s="1">
        <v>74</v>
      </c>
      <c r="C1162" s="1">
        <v>2.71572284698486</v>
      </c>
      <c r="D1162" s="1">
        <v>-4.8473142147064197</v>
      </c>
      <c r="E1162" s="1">
        <v>0</v>
      </c>
      <c r="F1162" s="1">
        <v>-4.8473142147064197</v>
      </c>
    </row>
    <row r="1163" spans="1:6" x14ac:dyDescent="0.2">
      <c r="A1163" s="1" t="s">
        <v>14</v>
      </c>
      <c r="B1163" s="1">
        <v>75</v>
      </c>
      <c r="C1163" s="1">
        <v>3.0048553875514399</v>
      </c>
      <c r="D1163" s="1">
        <v>-4.8555049896240199</v>
      </c>
      <c r="E1163" s="1">
        <v>0</v>
      </c>
      <c r="F1163" s="1">
        <v>-4.8555049896240199</v>
      </c>
    </row>
    <row r="1164" spans="1:6" x14ac:dyDescent="0.2">
      <c r="A1164" s="1" t="s">
        <v>15</v>
      </c>
      <c r="B1164" s="1">
        <v>75</v>
      </c>
      <c r="C1164" s="1">
        <v>3.0008054733276301</v>
      </c>
      <c r="D1164" s="1">
        <v>-4.8659415245056099</v>
      </c>
      <c r="E1164" s="1">
        <v>0</v>
      </c>
      <c r="F1164" s="1">
        <v>-4.8659415245056099</v>
      </c>
    </row>
    <row r="1165" spans="1:6" x14ac:dyDescent="0.2">
      <c r="A1165" s="1" t="s">
        <v>16</v>
      </c>
      <c r="B1165" s="1">
        <v>75</v>
      </c>
      <c r="C1165" s="1">
        <v>2.7487742424011201</v>
      </c>
      <c r="D1165" s="1">
        <v>-4.8095267772674504</v>
      </c>
      <c r="E1165" s="1">
        <v>0</v>
      </c>
      <c r="F1165" s="1">
        <v>-4.8095267772674504</v>
      </c>
    </row>
    <row r="1166" spans="1:6" x14ac:dyDescent="0.2">
      <c r="A1166" s="1" t="s">
        <v>14</v>
      </c>
      <c r="B1166" s="1">
        <v>76</v>
      </c>
      <c r="C1166" s="1">
        <v>2.9810309137616802</v>
      </c>
      <c r="D1166" s="1">
        <v>-4.9746727943420401</v>
      </c>
      <c r="E1166" s="1">
        <v>0</v>
      </c>
      <c r="F1166" s="1">
        <v>-4.9746727943420401</v>
      </c>
    </row>
    <row r="1167" spans="1:6" x14ac:dyDescent="0.2">
      <c r="A1167" s="1" t="s">
        <v>15</v>
      </c>
      <c r="B1167" s="1">
        <v>76</v>
      </c>
      <c r="C1167" s="1">
        <v>3.0171512603759698</v>
      </c>
      <c r="D1167" s="1">
        <v>-4.8025113105773896</v>
      </c>
      <c r="E1167" s="1">
        <v>0</v>
      </c>
      <c r="F1167" s="1">
        <v>-4.8025113105773896</v>
      </c>
    </row>
    <row r="1168" spans="1:6" x14ac:dyDescent="0.2">
      <c r="A1168" s="1" t="s">
        <v>16</v>
      </c>
      <c r="B1168" s="1">
        <v>76</v>
      </c>
      <c r="C1168" s="1">
        <v>2.7960684776306102</v>
      </c>
      <c r="D1168" s="1">
        <v>-4.7907101631164499</v>
      </c>
      <c r="E1168" s="1">
        <v>0</v>
      </c>
      <c r="F1168" s="1">
        <v>-4.7907101631164499</v>
      </c>
    </row>
    <row r="1169" spans="1:6" x14ac:dyDescent="0.2">
      <c r="A1169" s="1" t="s">
        <v>14</v>
      </c>
      <c r="B1169" s="1">
        <v>77</v>
      </c>
      <c r="C1169" s="1">
        <v>2.96594332286289</v>
      </c>
      <c r="D1169" s="1">
        <v>-4.9347586631774902</v>
      </c>
      <c r="E1169" s="1">
        <v>0</v>
      </c>
      <c r="F1169" s="1">
        <v>-4.9347586631774902</v>
      </c>
    </row>
    <row r="1170" spans="1:6" x14ac:dyDescent="0.2">
      <c r="A1170" s="1" t="s">
        <v>15</v>
      </c>
      <c r="B1170" s="1">
        <v>77</v>
      </c>
      <c r="C1170" s="1">
        <v>3.1955177307128899</v>
      </c>
      <c r="D1170" s="1">
        <v>-5.1517080307006804</v>
      </c>
      <c r="E1170" s="1">
        <v>0</v>
      </c>
      <c r="F1170" s="1">
        <v>-5.1517080307006804</v>
      </c>
    </row>
    <row r="1171" spans="1:6" x14ac:dyDescent="0.2">
      <c r="A1171" s="1" t="s">
        <v>16</v>
      </c>
      <c r="B1171" s="1">
        <v>77</v>
      </c>
      <c r="C1171" s="1">
        <v>2.7700991630554199</v>
      </c>
      <c r="D1171" s="1">
        <v>-4.9597855091094898</v>
      </c>
      <c r="E1171" s="1">
        <v>0</v>
      </c>
      <c r="F1171" s="1">
        <v>-4.9597855091094898</v>
      </c>
    </row>
    <row r="1172" spans="1:6" x14ac:dyDescent="0.2">
      <c r="A1172" s="1" t="s">
        <v>14</v>
      </c>
      <c r="B1172" s="1">
        <v>78</v>
      </c>
      <c r="C1172" s="1">
        <v>2.9705428395952498</v>
      </c>
      <c r="D1172" s="1">
        <v>-4.92488241195678</v>
      </c>
      <c r="E1172" s="1">
        <v>0</v>
      </c>
      <c r="F1172" s="1">
        <v>-4.92488241195678</v>
      </c>
    </row>
    <row r="1173" spans="1:6" x14ac:dyDescent="0.2">
      <c r="A1173" s="1" t="s">
        <v>15</v>
      </c>
      <c r="B1173" s="1">
        <v>78</v>
      </c>
      <c r="C1173" s="1">
        <v>3.00590496063232</v>
      </c>
      <c r="D1173" s="1">
        <v>-4.9335797309875398</v>
      </c>
      <c r="E1173" s="1">
        <v>0</v>
      </c>
      <c r="F1173" s="1">
        <v>-4.9335797309875398</v>
      </c>
    </row>
    <row r="1174" spans="1:6" x14ac:dyDescent="0.2">
      <c r="A1174" s="1" t="s">
        <v>16</v>
      </c>
      <c r="B1174" s="1">
        <v>78</v>
      </c>
      <c r="C1174" s="1">
        <v>2.7177174568176201</v>
      </c>
      <c r="D1174" s="1">
        <v>-4.8321619510650597</v>
      </c>
      <c r="E1174" s="1">
        <v>0</v>
      </c>
      <c r="F1174" s="1">
        <v>-4.8321619510650597</v>
      </c>
    </row>
    <row r="1175" spans="1:6" x14ac:dyDescent="0.2">
      <c r="A1175" s="1" t="s">
        <v>14</v>
      </c>
      <c r="B1175" s="1">
        <v>79</v>
      </c>
      <c r="C1175" s="1">
        <v>2.9501737185886898</v>
      </c>
      <c r="D1175" s="1">
        <v>-4.9386467933654696</v>
      </c>
      <c r="E1175" s="1">
        <v>0</v>
      </c>
      <c r="F1175" s="1">
        <v>-4.9386467933654696</v>
      </c>
    </row>
    <row r="1176" spans="1:6" x14ac:dyDescent="0.2">
      <c r="A1176" s="1" t="s">
        <v>15</v>
      </c>
      <c r="B1176" s="1">
        <v>79</v>
      </c>
      <c r="C1176" s="1">
        <v>2.99625148773193</v>
      </c>
      <c r="D1176" s="1">
        <v>-4.8712127685546802</v>
      </c>
      <c r="E1176" s="1">
        <v>0</v>
      </c>
      <c r="F1176" s="1">
        <v>-4.8712127685546802</v>
      </c>
    </row>
    <row r="1177" spans="1:6" x14ac:dyDescent="0.2">
      <c r="A1177" s="1" t="s">
        <v>16</v>
      </c>
      <c r="B1177" s="1">
        <v>79</v>
      </c>
      <c r="C1177" s="1">
        <v>2.7409794807434</v>
      </c>
      <c r="D1177" s="1">
        <v>-4.8097550868988002</v>
      </c>
      <c r="E1177" s="1">
        <v>0</v>
      </c>
      <c r="F1177" s="1">
        <v>-4.8097550868988002</v>
      </c>
    </row>
    <row r="1178" spans="1:6" x14ac:dyDescent="0.2">
      <c r="A1178" s="1" t="s">
        <v>14</v>
      </c>
      <c r="B1178" s="1">
        <v>80</v>
      </c>
      <c r="C1178" s="1">
        <v>2.9400592395237499</v>
      </c>
      <c r="D1178" s="1">
        <v>-4.8800678253173801</v>
      </c>
      <c r="E1178" s="1">
        <v>0</v>
      </c>
      <c r="F1178" s="1">
        <v>-4.8800678253173801</v>
      </c>
    </row>
    <row r="1179" spans="1:6" x14ac:dyDescent="0.2">
      <c r="A1179" s="1" t="s">
        <v>15</v>
      </c>
      <c r="B1179" s="1">
        <v>80</v>
      </c>
      <c r="C1179" s="1">
        <v>3.00497455596923</v>
      </c>
      <c r="D1179" s="1">
        <v>-4.9405391693115197</v>
      </c>
      <c r="E1179" s="1">
        <v>0</v>
      </c>
      <c r="F1179" s="1">
        <v>-4.9405391693115197</v>
      </c>
    </row>
    <row r="1180" spans="1:6" x14ac:dyDescent="0.2">
      <c r="A1180" s="1" t="s">
        <v>16</v>
      </c>
      <c r="B1180" s="1">
        <v>80</v>
      </c>
      <c r="C1180" s="1">
        <v>2.71283884048461</v>
      </c>
      <c r="D1180" s="1">
        <v>-4.8334043025970397</v>
      </c>
      <c r="E1180" s="1">
        <v>0</v>
      </c>
      <c r="F1180" s="1">
        <v>-4.8334043025970397</v>
      </c>
    </row>
    <row r="1181" spans="1:6" x14ac:dyDescent="0.2">
      <c r="A1181" s="1" t="s">
        <v>14</v>
      </c>
      <c r="B1181" s="1">
        <v>81</v>
      </c>
      <c r="C1181" s="1">
        <v>2.93174907139369</v>
      </c>
      <c r="D1181" s="1">
        <v>-4.8555736541748002</v>
      </c>
      <c r="E1181" s="1">
        <v>0</v>
      </c>
      <c r="F1181" s="1">
        <v>-4.8555736541748002</v>
      </c>
    </row>
    <row r="1182" spans="1:6" x14ac:dyDescent="0.2">
      <c r="A1182" s="1" t="s">
        <v>15</v>
      </c>
      <c r="B1182" s="1">
        <v>81</v>
      </c>
      <c r="C1182" s="1">
        <v>3.0304506301879801</v>
      </c>
      <c r="D1182" s="1">
        <v>-4.9989328384399396</v>
      </c>
      <c r="E1182" s="1">
        <v>0</v>
      </c>
      <c r="F1182" s="1">
        <v>-4.9989328384399396</v>
      </c>
    </row>
    <row r="1183" spans="1:6" x14ac:dyDescent="0.2">
      <c r="A1183" s="1" t="s">
        <v>16</v>
      </c>
      <c r="B1183" s="1">
        <v>81</v>
      </c>
      <c r="C1183" s="1">
        <v>2.7059714317321699</v>
      </c>
      <c r="D1183" s="1">
        <v>-4.8549243450164798</v>
      </c>
      <c r="E1183" s="1">
        <v>0</v>
      </c>
      <c r="F1183" s="1">
        <v>-4.8549243450164798</v>
      </c>
    </row>
    <row r="1184" spans="1:6" x14ac:dyDescent="0.2">
      <c r="A1184" s="1" t="s">
        <v>14</v>
      </c>
      <c r="B1184" s="1">
        <v>82</v>
      </c>
      <c r="C1184" s="1">
        <v>2.96973361968994</v>
      </c>
      <c r="D1184" s="1">
        <v>-4.9455065727233798</v>
      </c>
      <c r="E1184" s="1">
        <v>0</v>
      </c>
      <c r="F1184" s="1">
        <v>-4.9455065727233798</v>
      </c>
    </row>
    <row r="1185" spans="1:6" x14ac:dyDescent="0.2">
      <c r="A1185" s="1" t="s">
        <v>15</v>
      </c>
      <c r="B1185" s="1">
        <v>82</v>
      </c>
      <c r="C1185" s="1">
        <v>3.1549776077270502</v>
      </c>
      <c r="D1185" s="1">
        <v>-5.1472433090209897</v>
      </c>
      <c r="E1185" s="1">
        <v>0</v>
      </c>
      <c r="F1185" s="1">
        <v>-5.1472433090209897</v>
      </c>
    </row>
    <row r="1186" spans="1:6" x14ac:dyDescent="0.2">
      <c r="A1186" s="1" t="s">
        <v>16</v>
      </c>
      <c r="B1186" s="1">
        <v>82</v>
      </c>
      <c r="C1186" s="1">
        <v>2.7608541488647398</v>
      </c>
      <c r="D1186" s="1">
        <v>-4.9543936729431097</v>
      </c>
      <c r="E1186" s="1">
        <v>0</v>
      </c>
      <c r="F1186" s="1">
        <v>-4.9543936729431097</v>
      </c>
    </row>
    <row r="1187" spans="1:6" x14ac:dyDescent="0.2">
      <c r="A1187" s="1" t="s">
        <v>14</v>
      </c>
      <c r="B1187" s="1">
        <v>83</v>
      </c>
      <c r="C1187" s="1">
        <v>2.9972584860665399</v>
      </c>
      <c r="D1187" s="1">
        <v>-4.8258166313171298</v>
      </c>
      <c r="E1187" s="1">
        <v>0</v>
      </c>
      <c r="F1187" s="1">
        <v>-4.8258166313171298</v>
      </c>
    </row>
    <row r="1188" spans="1:6" x14ac:dyDescent="0.2">
      <c r="A1188" s="1" t="s">
        <v>15</v>
      </c>
      <c r="B1188" s="1">
        <v>83</v>
      </c>
      <c r="C1188" s="1">
        <v>3.1086217880248999</v>
      </c>
      <c r="D1188" s="1">
        <v>-5.1087283134460399</v>
      </c>
      <c r="E1188" s="1">
        <v>0</v>
      </c>
      <c r="F1188" s="1">
        <v>-5.1087283134460399</v>
      </c>
    </row>
    <row r="1189" spans="1:6" x14ac:dyDescent="0.2">
      <c r="A1189" s="1" t="s">
        <v>16</v>
      </c>
      <c r="B1189" s="1">
        <v>83</v>
      </c>
      <c r="C1189" s="1">
        <v>2.7413400173187199</v>
      </c>
      <c r="D1189" s="1">
        <v>-4.9219017982482898</v>
      </c>
      <c r="E1189" s="1">
        <v>0</v>
      </c>
      <c r="F1189" s="1">
        <v>-4.9219017982482898</v>
      </c>
    </row>
    <row r="1190" spans="1:6" x14ac:dyDescent="0.2">
      <c r="A1190" s="1" t="s">
        <v>14</v>
      </c>
      <c r="B1190" s="1">
        <v>84</v>
      </c>
      <c r="C1190" s="1">
        <v>3.0116435732160198</v>
      </c>
      <c r="D1190" s="1">
        <v>-4.9934215545654297</v>
      </c>
      <c r="E1190" s="1">
        <v>0</v>
      </c>
      <c r="F1190" s="1">
        <v>-4.9934215545654297</v>
      </c>
    </row>
    <row r="1191" spans="1:6" x14ac:dyDescent="0.2">
      <c r="A1191" s="1" t="s">
        <v>15</v>
      </c>
      <c r="B1191" s="1">
        <v>84</v>
      </c>
      <c r="C1191" s="1">
        <v>3.0521099090576098</v>
      </c>
      <c r="D1191" s="1">
        <v>-4.7874785423278796</v>
      </c>
      <c r="E1191" s="1">
        <v>0</v>
      </c>
      <c r="F1191" s="1">
        <v>-4.7874785423278796</v>
      </c>
    </row>
    <row r="1192" spans="1:6" x14ac:dyDescent="0.2">
      <c r="A1192" s="1" t="s">
        <v>16</v>
      </c>
      <c r="B1192" s="1">
        <v>84</v>
      </c>
      <c r="C1192" s="1">
        <v>2.8714825630187901</v>
      </c>
      <c r="D1192" s="1">
        <v>-4.7818791866302401</v>
      </c>
      <c r="E1192" s="1">
        <v>0</v>
      </c>
      <c r="F1192" s="1">
        <v>-4.7818791866302401</v>
      </c>
    </row>
    <row r="1193" spans="1:6" x14ac:dyDescent="0.2">
      <c r="A1193" s="1" t="s">
        <v>14</v>
      </c>
      <c r="B1193" s="1">
        <v>85</v>
      </c>
      <c r="C1193" s="1">
        <v>3.06940407071794</v>
      </c>
      <c r="D1193" s="1">
        <v>-4.9545364379882804</v>
      </c>
      <c r="E1193" s="1">
        <v>0</v>
      </c>
      <c r="F1193" s="1">
        <v>-4.9545364379882804</v>
      </c>
    </row>
    <row r="1194" spans="1:6" x14ac:dyDescent="0.2">
      <c r="A1194" s="1" t="s">
        <v>15</v>
      </c>
      <c r="B1194" s="1">
        <v>85</v>
      </c>
      <c r="C1194" s="1">
        <v>3.0557287216186499</v>
      </c>
      <c r="D1194" s="1">
        <v>-5.0513484954833903</v>
      </c>
      <c r="E1194" s="1">
        <v>0</v>
      </c>
      <c r="F1194" s="1">
        <v>-5.0513484954833903</v>
      </c>
    </row>
    <row r="1195" spans="1:6" x14ac:dyDescent="0.2">
      <c r="A1195" s="1" t="s">
        <v>16</v>
      </c>
      <c r="B1195" s="1">
        <v>85</v>
      </c>
      <c r="C1195" s="1">
        <v>2.7249773979187002</v>
      </c>
      <c r="D1195" s="1">
        <v>-4.8791151046752903</v>
      </c>
      <c r="E1195" s="1">
        <v>0</v>
      </c>
      <c r="F1195" s="1">
        <v>-4.8791151046752903</v>
      </c>
    </row>
    <row r="1196" spans="1:6" x14ac:dyDescent="0.2">
      <c r="A1196" s="1" t="s">
        <v>14</v>
      </c>
      <c r="B1196" s="1">
        <v>86</v>
      </c>
      <c r="C1196" s="1">
        <v>2.9677035195486798</v>
      </c>
      <c r="D1196" s="1">
        <v>-4.85707235336303</v>
      </c>
      <c r="E1196" s="1">
        <v>0</v>
      </c>
      <c r="F1196" s="1">
        <v>-4.85707235336303</v>
      </c>
    </row>
    <row r="1197" spans="1:6" x14ac:dyDescent="0.2">
      <c r="A1197" s="1" t="s">
        <v>15</v>
      </c>
      <c r="B1197" s="1">
        <v>86</v>
      </c>
      <c r="C1197" s="1">
        <v>3.00779399871826</v>
      </c>
      <c r="D1197" s="1">
        <v>-4.9620764732360803</v>
      </c>
      <c r="E1197" s="1">
        <v>0</v>
      </c>
      <c r="F1197" s="1">
        <v>-4.9620764732360803</v>
      </c>
    </row>
    <row r="1198" spans="1:6" x14ac:dyDescent="0.2">
      <c r="A1198" s="1" t="s">
        <v>16</v>
      </c>
      <c r="B1198" s="1">
        <v>86</v>
      </c>
      <c r="C1198" s="1">
        <v>2.7294889450073199</v>
      </c>
      <c r="D1198" s="1">
        <v>-4.8386952877044598</v>
      </c>
      <c r="E1198" s="1">
        <v>0</v>
      </c>
      <c r="F1198" s="1">
        <v>-4.8386952877044598</v>
      </c>
    </row>
    <row r="1199" spans="1:6" x14ac:dyDescent="0.2">
      <c r="A1199" s="1" t="s">
        <v>14</v>
      </c>
      <c r="B1199" s="1">
        <v>87</v>
      </c>
      <c r="C1199" s="1">
        <v>2.9367426872253399</v>
      </c>
      <c r="D1199" s="1">
        <v>-4.8915753364562899</v>
      </c>
      <c r="E1199" s="1">
        <v>0</v>
      </c>
      <c r="F1199" s="1">
        <v>-4.8915753364562899</v>
      </c>
    </row>
    <row r="1200" spans="1:6" x14ac:dyDescent="0.2">
      <c r="A1200" s="1" t="s">
        <v>15</v>
      </c>
      <c r="B1200" s="1">
        <v>87</v>
      </c>
      <c r="C1200" s="1">
        <v>2.9982908248901299</v>
      </c>
      <c r="D1200" s="1">
        <v>-4.9208308219909602</v>
      </c>
      <c r="E1200" s="1">
        <v>0</v>
      </c>
      <c r="F1200" s="1">
        <v>-4.9208308219909602</v>
      </c>
    </row>
    <row r="1201" spans="1:6" x14ac:dyDescent="0.2">
      <c r="A1201" s="1" t="s">
        <v>16</v>
      </c>
      <c r="B1201" s="1">
        <v>87</v>
      </c>
      <c r="C1201" s="1">
        <v>2.7424534797668398</v>
      </c>
      <c r="D1201" s="1">
        <v>-4.8242158412933298</v>
      </c>
      <c r="E1201" s="1">
        <v>0</v>
      </c>
      <c r="F1201" s="1">
        <v>-4.8242158412933298</v>
      </c>
    </row>
    <row r="1202" spans="1:6" x14ac:dyDescent="0.2">
      <c r="A1202" s="1" t="s">
        <v>14</v>
      </c>
      <c r="B1202" s="1">
        <v>88</v>
      </c>
      <c r="C1202" s="1">
        <v>3.0745250701904299</v>
      </c>
      <c r="D1202" s="1">
        <v>-5.0802240371704102</v>
      </c>
      <c r="E1202" s="1">
        <v>0</v>
      </c>
      <c r="F1202" s="1">
        <v>-5.0802240371704102</v>
      </c>
    </row>
    <row r="1203" spans="1:6" x14ac:dyDescent="0.2">
      <c r="A1203" s="1" t="s">
        <v>15</v>
      </c>
      <c r="B1203" s="1">
        <v>88</v>
      </c>
      <c r="C1203" s="1">
        <v>3.0003400802612301</v>
      </c>
      <c r="D1203" s="1">
        <v>-4.9462230682373001</v>
      </c>
      <c r="E1203" s="1">
        <v>0</v>
      </c>
      <c r="F1203" s="1">
        <v>-4.9462230682373001</v>
      </c>
    </row>
    <row r="1204" spans="1:6" x14ac:dyDescent="0.2">
      <c r="A1204" s="1" t="s">
        <v>16</v>
      </c>
      <c r="B1204" s="1">
        <v>88</v>
      </c>
      <c r="C1204" s="1">
        <v>2.7299107551574702</v>
      </c>
      <c r="D1204" s="1">
        <v>-4.8318234920501704</v>
      </c>
      <c r="E1204" s="1">
        <v>0</v>
      </c>
      <c r="F1204" s="1">
        <v>-4.8318234920501704</v>
      </c>
    </row>
    <row r="1205" spans="1:6" x14ac:dyDescent="0.2">
      <c r="A1205" s="1" t="s">
        <v>14</v>
      </c>
      <c r="B1205" s="1">
        <v>89</v>
      </c>
      <c r="C1205" s="1">
        <v>2.9540947914123499</v>
      </c>
      <c r="D1205" s="1">
        <v>-4.8843755722045898</v>
      </c>
      <c r="E1205" s="1">
        <v>0</v>
      </c>
      <c r="F1205" s="1">
        <v>-4.8843755722045898</v>
      </c>
    </row>
    <row r="1206" spans="1:6" x14ac:dyDescent="0.2">
      <c r="A1206" s="1" t="s">
        <v>15</v>
      </c>
      <c r="B1206" s="1">
        <v>89</v>
      </c>
      <c r="C1206" s="1">
        <v>2.9954198837280201</v>
      </c>
      <c r="D1206" s="1">
        <v>-4.9258846282958899</v>
      </c>
      <c r="E1206" s="1">
        <v>0</v>
      </c>
      <c r="F1206" s="1">
        <v>-4.9258846282958899</v>
      </c>
    </row>
    <row r="1207" spans="1:6" x14ac:dyDescent="0.2">
      <c r="A1207" s="1" t="s">
        <v>16</v>
      </c>
      <c r="B1207" s="1">
        <v>89</v>
      </c>
      <c r="C1207" s="1">
        <v>2.7357300758361802</v>
      </c>
      <c r="D1207" s="1">
        <v>-4.82487807273864</v>
      </c>
      <c r="E1207" s="1">
        <v>0</v>
      </c>
      <c r="F1207" s="1">
        <v>-4.82487807273864</v>
      </c>
    </row>
    <row r="1208" spans="1:6" x14ac:dyDescent="0.2">
      <c r="A1208" s="1" t="s">
        <v>14</v>
      </c>
      <c r="B1208" s="1">
        <v>90</v>
      </c>
      <c r="C1208" s="1">
        <v>2.93288808550153</v>
      </c>
      <c r="D1208" s="1">
        <v>-4.8670239448547301</v>
      </c>
      <c r="E1208" s="1">
        <v>0</v>
      </c>
      <c r="F1208" s="1">
        <v>-4.8670239448547301</v>
      </c>
    </row>
    <row r="1209" spans="1:6" x14ac:dyDescent="0.2">
      <c r="A1209" s="1" t="s">
        <v>15</v>
      </c>
      <c r="B1209" s="1">
        <v>90</v>
      </c>
      <c r="C1209" s="1">
        <v>2.99252033233642</v>
      </c>
      <c r="D1209" s="1">
        <v>-4.8918733596801696</v>
      </c>
      <c r="E1209" s="1">
        <v>0</v>
      </c>
      <c r="F1209" s="1">
        <v>-4.8918733596801696</v>
      </c>
    </row>
    <row r="1210" spans="1:6" x14ac:dyDescent="0.2">
      <c r="A1210" s="1" t="s">
        <v>16</v>
      </c>
      <c r="B1210" s="1">
        <v>90</v>
      </c>
      <c r="C1210" s="1">
        <v>2.7505211830139098</v>
      </c>
      <c r="D1210" s="1">
        <v>-4.8130226612091001</v>
      </c>
      <c r="E1210" s="1">
        <v>0</v>
      </c>
      <c r="F1210" s="1">
        <v>-4.8130226612091001</v>
      </c>
    </row>
    <row r="1211" spans="1:6" x14ac:dyDescent="0.2">
      <c r="A1211" s="1" t="s">
        <v>14</v>
      </c>
      <c r="B1211" s="1">
        <v>91</v>
      </c>
      <c r="C1211" s="1">
        <v>2.9688094139099102</v>
      </c>
      <c r="D1211" s="1">
        <v>-4.9316473007202104</v>
      </c>
      <c r="E1211" s="1">
        <v>0</v>
      </c>
      <c r="F1211" s="1">
        <v>-4.9316473007202104</v>
      </c>
    </row>
    <row r="1212" spans="1:6" x14ac:dyDescent="0.2">
      <c r="A1212" s="1" t="s">
        <v>15</v>
      </c>
      <c r="B1212" s="1">
        <v>91</v>
      </c>
      <c r="C1212" s="1">
        <v>3.02701530456542</v>
      </c>
      <c r="D1212" s="1">
        <v>-4.8035469055175701</v>
      </c>
      <c r="E1212" s="1">
        <v>0</v>
      </c>
      <c r="F1212" s="1">
        <v>-4.8035469055175701</v>
      </c>
    </row>
    <row r="1213" spans="1:6" x14ac:dyDescent="0.2">
      <c r="A1213" s="1" t="s">
        <v>16</v>
      </c>
      <c r="B1213" s="1">
        <v>91</v>
      </c>
      <c r="C1213" s="1">
        <v>2.8325018882751398</v>
      </c>
      <c r="D1213" s="1">
        <v>-4.7838350296020504</v>
      </c>
      <c r="E1213" s="1">
        <v>0</v>
      </c>
      <c r="F1213" s="1">
        <v>-4.7838350296020504</v>
      </c>
    </row>
    <row r="1214" spans="1:6" x14ac:dyDescent="0.2">
      <c r="A1214" s="1" t="s">
        <v>14</v>
      </c>
      <c r="B1214" s="1">
        <v>92</v>
      </c>
      <c r="C1214" s="1">
        <v>2.9332016127450098</v>
      </c>
      <c r="D1214" s="1">
        <v>-4.8540921211242596</v>
      </c>
      <c r="E1214" s="1">
        <v>0</v>
      </c>
      <c r="F1214" s="1">
        <v>-4.8540921211242596</v>
      </c>
    </row>
    <row r="1215" spans="1:6" x14ac:dyDescent="0.2">
      <c r="A1215" s="1" t="s">
        <v>15</v>
      </c>
      <c r="B1215" s="1">
        <v>92</v>
      </c>
      <c r="C1215" s="1">
        <v>3.0135107040405198</v>
      </c>
      <c r="D1215" s="1">
        <v>-4.8203609466552697</v>
      </c>
      <c r="E1215" s="1">
        <v>0</v>
      </c>
      <c r="F1215" s="1">
        <v>-4.8203609466552697</v>
      </c>
    </row>
    <row r="1216" spans="1:6" x14ac:dyDescent="0.2">
      <c r="A1216" s="1" t="s">
        <v>16</v>
      </c>
      <c r="B1216" s="1">
        <v>92</v>
      </c>
      <c r="C1216" s="1">
        <v>2.8093206405639601</v>
      </c>
      <c r="D1216" s="1">
        <v>-4.7886879444122297</v>
      </c>
      <c r="E1216" s="1">
        <v>0</v>
      </c>
      <c r="F1216" s="1">
        <v>-4.7886879444122297</v>
      </c>
    </row>
    <row r="1217" spans="1:6" x14ac:dyDescent="0.2">
      <c r="A1217" s="1" t="s">
        <v>14</v>
      </c>
      <c r="B1217" s="1">
        <v>93</v>
      </c>
      <c r="C1217" s="1">
        <v>2.9837069920131101</v>
      </c>
      <c r="D1217" s="1">
        <v>-4.8345308303832999</v>
      </c>
      <c r="E1217" s="1">
        <v>0</v>
      </c>
      <c r="F1217" s="1">
        <v>-4.8345308303832999</v>
      </c>
    </row>
    <row r="1218" spans="1:6" x14ac:dyDescent="0.2">
      <c r="A1218" s="1" t="s">
        <v>15</v>
      </c>
      <c r="B1218" s="1">
        <v>93</v>
      </c>
      <c r="C1218" s="1">
        <v>3.1743083953857401</v>
      </c>
      <c r="D1218" s="1">
        <v>-5.1666377067565898</v>
      </c>
      <c r="E1218" s="1">
        <v>0</v>
      </c>
      <c r="F1218" s="1">
        <v>-5.1666377067565898</v>
      </c>
    </row>
    <row r="1219" spans="1:6" x14ac:dyDescent="0.2">
      <c r="A1219" s="1" t="s">
        <v>16</v>
      </c>
      <c r="B1219" s="1">
        <v>93</v>
      </c>
      <c r="C1219" s="1">
        <v>2.75959568023681</v>
      </c>
      <c r="D1219" s="1">
        <v>-4.9691808223724303</v>
      </c>
      <c r="E1219" s="1">
        <v>0</v>
      </c>
      <c r="F1219" s="1">
        <v>-4.9691808223724303</v>
      </c>
    </row>
    <row r="1220" spans="1:6" x14ac:dyDescent="0.2">
      <c r="A1220" s="1" t="s">
        <v>14</v>
      </c>
      <c r="B1220" s="1">
        <v>94</v>
      </c>
      <c r="C1220" s="1">
        <v>2.9901475633893599</v>
      </c>
      <c r="D1220" s="1">
        <v>-4.9324498176574698</v>
      </c>
      <c r="E1220" s="1">
        <v>0</v>
      </c>
      <c r="F1220" s="1">
        <v>-4.9324498176574698</v>
      </c>
    </row>
    <row r="1221" spans="1:6" x14ac:dyDescent="0.2">
      <c r="A1221" s="1" t="s">
        <v>15</v>
      </c>
      <c r="B1221" s="1">
        <v>94</v>
      </c>
      <c r="C1221" s="1">
        <v>3.03609638214111</v>
      </c>
      <c r="D1221" s="1">
        <v>-5.0409090042114197</v>
      </c>
      <c r="E1221" s="1">
        <v>0</v>
      </c>
      <c r="F1221" s="1">
        <v>-5.0409090042114197</v>
      </c>
    </row>
    <row r="1222" spans="1:6" x14ac:dyDescent="0.2">
      <c r="A1222" s="1" t="s">
        <v>16</v>
      </c>
      <c r="B1222" s="1">
        <v>94</v>
      </c>
      <c r="C1222" s="1">
        <v>2.7088033676147401</v>
      </c>
      <c r="D1222" s="1">
        <v>-4.8689475536346398</v>
      </c>
      <c r="E1222" s="1">
        <v>0</v>
      </c>
      <c r="F1222" s="1">
        <v>-4.8689475536346398</v>
      </c>
    </row>
    <row r="1223" spans="1:6" x14ac:dyDescent="0.2">
      <c r="A1223" s="1" t="s">
        <v>14</v>
      </c>
      <c r="B1223" s="1">
        <v>95</v>
      </c>
      <c r="C1223" s="1">
        <v>2.9660598073686799</v>
      </c>
      <c r="D1223" s="1">
        <v>-4.8915228843688903</v>
      </c>
      <c r="E1223" s="1">
        <v>0</v>
      </c>
      <c r="F1223" s="1">
        <v>-4.8915228843688903</v>
      </c>
    </row>
    <row r="1224" spans="1:6" x14ac:dyDescent="0.2">
      <c r="A1224" s="1" t="s">
        <v>15</v>
      </c>
      <c r="B1224" s="1">
        <v>95</v>
      </c>
      <c r="C1224" s="1">
        <v>2.98771305084228</v>
      </c>
      <c r="D1224" s="1">
        <v>-4.8851701736450197</v>
      </c>
      <c r="E1224" s="1">
        <v>0</v>
      </c>
      <c r="F1224" s="1">
        <v>-4.8851701736450197</v>
      </c>
    </row>
    <row r="1225" spans="1:6" x14ac:dyDescent="0.2">
      <c r="A1225" s="1" t="s">
        <v>16</v>
      </c>
      <c r="B1225" s="1">
        <v>95</v>
      </c>
      <c r="C1225" s="1">
        <v>2.7478456497192298</v>
      </c>
      <c r="D1225" s="1">
        <v>-4.8086327075958204</v>
      </c>
      <c r="E1225" s="1">
        <v>0</v>
      </c>
      <c r="F1225" s="1">
        <v>-4.8086327075958204</v>
      </c>
    </row>
    <row r="1226" spans="1:6" x14ac:dyDescent="0.2">
      <c r="A1226" s="1" t="s">
        <v>14</v>
      </c>
      <c r="B1226" s="1">
        <v>96</v>
      </c>
      <c r="C1226" s="1">
        <v>2.93810423442295</v>
      </c>
      <c r="D1226" s="1">
        <v>-4.8681445121765101</v>
      </c>
      <c r="E1226" s="1">
        <v>0</v>
      </c>
      <c r="F1226" s="1">
        <v>-4.8681445121765101</v>
      </c>
    </row>
    <row r="1227" spans="1:6" x14ac:dyDescent="0.2">
      <c r="A1227" s="1" t="s">
        <v>15</v>
      </c>
      <c r="B1227" s="1">
        <v>96</v>
      </c>
      <c r="C1227" s="1">
        <v>3.0124696731567302</v>
      </c>
      <c r="D1227" s="1">
        <v>-4.8173535346984799</v>
      </c>
      <c r="E1227" s="1">
        <v>0</v>
      </c>
      <c r="F1227" s="1">
        <v>-4.8173535346984799</v>
      </c>
    </row>
    <row r="1228" spans="1:6" x14ac:dyDescent="0.2">
      <c r="A1228" s="1" t="s">
        <v>16</v>
      </c>
      <c r="B1228" s="1">
        <v>96</v>
      </c>
      <c r="C1228" s="1">
        <v>2.8088301658630299</v>
      </c>
      <c r="D1228" s="1">
        <v>-4.7868273258209202</v>
      </c>
      <c r="E1228" s="1">
        <v>0</v>
      </c>
      <c r="F1228" s="1">
        <v>-4.7868273258209202</v>
      </c>
    </row>
    <row r="1229" spans="1:6" x14ac:dyDescent="0.2">
      <c r="A1229" s="1" t="s">
        <v>14</v>
      </c>
      <c r="B1229" s="1">
        <v>97</v>
      </c>
      <c r="C1229" s="1">
        <v>2.94748773574829</v>
      </c>
      <c r="D1229" s="1">
        <v>-4.8607020378112704</v>
      </c>
      <c r="E1229" s="1">
        <v>0</v>
      </c>
      <c r="F1229" s="1">
        <v>-4.8607020378112704</v>
      </c>
    </row>
    <row r="1230" spans="1:6" x14ac:dyDescent="0.2">
      <c r="A1230" s="1" t="s">
        <v>15</v>
      </c>
      <c r="B1230" s="1">
        <v>97</v>
      </c>
      <c r="C1230" s="1">
        <v>3.0178012847900302</v>
      </c>
      <c r="D1230" s="1">
        <v>-4.8091327667236303</v>
      </c>
      <c r="E1230" s="1">
        <v>0</v>
      </c>
      <c r="F1230" s="1">
        <v>-4.8091327667236303</v>
      </c>
    </row>
    <row r="1231" spans="1:6" x14ac:dyDescent="0.2">
      <c r="A1231" s="1" t="s">
        <v>16</v>
      </c>
      <c r="B1231" s="1">
        <v>97</v>
      </c>
      <c r="C1231" s="1">
        <v>2.8183877944946198</v>
      </c>
      <c r="D1231" s="1">
        <v>-4.7841955661773596</v>
      </c>
      <c r="E1231" s="1">
        <v>0</v>
      </c>
      <c r="F1231" s="1">
        <v>-4.7841955661773596</v>
      </c>
    </row>
    <row r="1232" spans="1:6" x14ac:dyDescent="0.2">
      <c r="A1232" s="1" t="s">
        <v>14</v>
      </c>
      <c r="B1232" s="1">
        <v>98</v>
      </c>
      <c r="C1232" s="1">
        <v>2.9186071940830698</v>
      </c>
      <c r="D1232" s="1">
        <v>-4.8724417686462402</v>
      </c>
      <c r="E1232" s="1">
        <v>0</v>
      </c>
      <c r="F1232" s="1">
        <v>-4.8724417686462402</v>
      </c>
    </row>
    <row r="1233" spans="1:6" x14ac:dyDescent="0.2">
      <c r="A1233" s="1" t="s">
        <v>15</v>
      </c>
      <c r="B1233" s="1">
        <v>98</v>
      </c>
      <c r="C1233" s="1">
        <v>2.9897607803344699</v>
      </c>
      <c r="D1233" s="1">
        <v>-4.8619888305663999</v>
      </c>
      <c r="E1233" s="1">
        <v>0</v>
      </c>
      <c r="F1233" s="1">
        <v>-4.8619888305663999</v>
      </c>
    </row>
    <row r="1234" spans="1:6" x14ac:dyDescent="0.2">
      <c r="A1234" s="1" t="s">
        <v>16</v>
      </c>
      <c r="B1234" s="1">
        <v>98</v>
      </c>
      <c r="C1234" s="1">
        <v>2.7608885765075599</v>
      </c>
      <c r="D1234" s="1">
        <v>-4.8003906250000004</v>
      </c>
      <c r="E1234" s="1">
        <v>0</v>
      </c>
      <c r="F1234" s="1">
        <v>-4.8003906250000004</v>
      </c>
    </row>
    <row r="1235" spans="1:6" x14ac:dyDescent="0.2">
      <c r="A1235" s="1" t="s">
        <v>14</v>
      </c>
      <c r="B1235" s="1">
        <v>99</v>
      </c>
      <c r="C1235" s="1">
        <v>2.9575816426958301</v>
      </c>
      <c r="D1235" s="1">
        <v>-4.8777966499328604</v>
      </c>
      <c r="E1235" s="1">
        <v>0</v>
      </c>
      <c r="F1235" s="1">
        <v>-4.8777966499328604</v>
      </c>
    </row>
    <row r="1236" spans="1:6" x14ac:dyDescent="0.2">
      <c r="A1236" s="1" t="s">
        <v>15</v>
      </c>
      <c r="B1236" s="1">
        <v>99</v>
      </c>
      <c r="C1236" s="1">
        <v>3.0073013305664</v>
      </c>
      <c r="D1236" s="1">
        <v>-4.9983104705810497</v>
      </c>
      <c r="E1236" s="1">
        <v>0</v>
      </c>
      <c r="F1236" s="1">
        <v>-4.9983104705810497</v>
      </c>
    </row>
    <row r="1237" spans="1:6" x14ac:dyDescent="0.2">
      <c r="A1237" s="1" t="s">
        <v>16</v>
      </c>
      <c r="B1237" s="1">
        <v>99</v>
      </c>
      <c r="C1237" s="1">
        <v>2.7036376953125001</v>
      </c>
      <c r="D1237" s="1">
        <v>-4.8497710704803403</v>
      </c>
      <c r="E1237" s="1">
        <v>0</v>
      </c>
      <c r="F1237" s="1">
        <v>-4.8497710704803403</v>
      </c>
    </row>
    <row r="1238" spans="1:6" x14ac:dyDescent="0.2">
      <c r="A1238" s="1" t="s">
        <v>14</v>
      </c>
      <c r="B1238" s="1">
        <v>100</v>
      </c>
      <c r="C1238" s="1">
        <v>3.0805596624101899</v>
      </c>
      <c r="D1238" s="1">
        <v>-4.7871713638305602</v>
      </c>
      <c r="E1238" s="1">
        <v>0</v>
      </c>
      <c r="F1238" s="1">
        <v>-4.7871713638305602</v>
      </c>
    </row>
    <row r="1239" spans="1:6" x14ac:dyDescent="0.2">
      <c r="A1239" s="1" t="s">
        <v>15</v>
      </c>
      <c r="B1239" s="1">
        <v>100</v>
      </c>
      <c r="C1239" s="1">
        <v>2.98201141357421</v>
      </c>
      <c r="D1239" s="1">
        <v>-4.8972859382629297</v>
      </c>
      <c r="E1239" s="1">
        <v>0</v>
      </c>
      <c r="F1239" s="1">
        <v>-4.8972859382629297</v>
      </c>
    </row>
    <row r="1240" spans="1:6" x14ac:dyDescent="0.2">
      <c r="A1240" s="1" t="s">
        <v>16</v>
      </c>
      <c r="B1240" s="1">
        <v>100</v>
      </c>
      <c r="C1240" s="1">
        <v>2.7344696998596101</v>
      </c>
      <c r="D1240" s="1">
        <v>-4.8113380908965997</v>
      </c>
      <c r="E1240" s="1">
        <v>0</v>
      </c>
      <c r="F1240" s="1">
        <v>-4.8113380908965997</v>
      </c>
    </row>
    <row r="1241" spans="1:6" x14ac:dyDescent="0.2">
      <c r="A1241" s="1" t="s">
        <v>7</v>
      </c>
      <c r="B1241" s="1">
        <v>3</v>
      </c>
    </row>
    <row r="1242" spans="1:6" x14ac:dyDescent="0.2">
      <c r="A1242" s="1" t="s">
        <v>8</v>
      </c>
      <c r="B1242" s="1" t="s">
        <v>9</v>
      </c>
      <c r="C1242" s="1" t="s">
        <v>10</v>
      </c>
      <c r="D1242" s="1" t="s">
        <v>13</v>
      </c>
      <c r="E1242" s="1" t="s">
        <v>12</v>
      </c>
      <c r="F1242" s="1" t="s">
        <v>13</v>
      </c>
    </row>
    <row r="1243" spans="1:6" x14ac:dyDescent="0.2">
      <c r="A1243" s="1" t="s">
        <v>14</v>
      </c>
      <c r="B1243" s="1">
        <v>-1</v>
      </c>
      <c r="C1243" s="1">
        <v>1.2844803265162801</v>
      </c>
      <c r="D1243" s="1">
        <v>-4.1986708641052202</v>
      </c>
      <c r="E1243" s="1">
        <v>0</v>
      </c>
      <c r="F1243" s="1">
        <v>-4.1986708641052202</v>
      </c>
    </row>
    <row r="1244" spans="1:6" x14ac:dyDescent="0.2">
      <c r="A1244" s="1" t="s">
        <v>15</v>
      </c>
      <c r="B1244" s="1">
        <v>-1</v>
      </c>
      <c r="C1244" s="1">
        <v>1.23818807601928</v>
      </c>
      <c r="D1244" s="1">
        <v>-4.6015362739562899</v>
      </c>
      <c r="E1244" s="1">
        <v>0</v>
      </c>
      <c r="F1244" s="1">
        <v>-4.6015362739562899</v>
      </c>
    </row>
    <row r="1245" spans="1:6" x14ac:dyDescent="0.2">
      <c r="A1245" s="1" t="s">
        <v>16</v>
      </c>
      <c r="B1245" s="1">
        <v>-1</v>
      </c>
      <c r="C1245" s="1">
        <v>1.2936834335327101</v>
      </c>
      <c r="D1245" s="1">
        <v>-4.1757562160491899</v>
      </c>
      <c r="E1245" s="1">
        <v>0</v>
      </c>
      <c r="F1245" s="1">
        <v>-4.1757562160491899</v>
      </c>
    </row>
    <row r="1246" spans="1:6" x14ac:dyDescent="0.2">
      <c r="A1246" s="1" t="s">
        <v>14</v>
      </c>
      <c r="B1246" s="1">
        <v>0</v>
      </c>
      <c r="C1246" s="1">
        <v>13.177350398472299</v>
      </c>
      <c r="D1246" s="1">
        <v>-5.1750845909118599</v>
      </c>
      <c r="E1246" s="1">
        <v>0</v>
      </c>
      <c r="F1246" s="1">
        <v>-5.1750845909118599</v>
      </c>
    </row>
    <row r="1247" spans="1:6" x14ac:dyDescent="0.2">
      <c r="A1247" s="1" t="s">
        <v>15</v>
      </c>
      <c r="B1247" s="1">
        <v>0</v>
      </c>
      <c r="C1247" s="1">
        <v>14.1697441101074</v>
      </c>
      <c r="D1247" s="1">
        <v>-5.5068871498107903</v>
      </c>
      <c r="E1247" s="1">
        <v>0</v>
      </c>
      <c r="F1247" s="1">
        <v>-5.5068871498107903</v>
      </c>
    </row>
    <row r="1248" spans="1:6" x14ac:dyDescent="0.2">
      <c r="A1248" s="1" t="s">
        <v>16</v>
      </c>
      <c r="B1248" s="1">
        <v>0</v>
      </c>
      <c r="C1248" s="1">
        <v>14.0091554641723</v>
      </c>
      <c r="D1248" s="1">
        <v>-5.2144080638885502</v>
      </c>
      <c r="E1248" s="1">
        <v>0</v>
      </c>
      <c r="F1248" s="1">
        <v>-5.2144080638885502</v>
      </c>
    </row>
    <row r="1249" spans="1:6" x14ac:dyDescent="0.2">
      <c r="A1249" s="1" t="s">
        <v>14</v>
      </c>
      <c r="B1249" s="1">
        <v>1</v>
      </c>
      <c r="C1249" s="1">
        <v>52.511853000095897</v>
      </c>
      <c r="D1249" s="1">
        <v>-5.6599755287170401</v>
      </c>
      <c r="E1249" s="1">
        <v>0</v>
      </c>
      <c r="F1249" s="1">
        <v>-5.6599755287170401</v>
      </c>
    </row>
    <row r="1250" spans="1:6" x14ac:dyDescent="0.2">
      <c r="A1250" s="1" t="s">
        <v>15</v>
      </c>
      <c r="B1250" s="1">
        <v>1</v>
      </c>
      <c r="C1250" s="1">
        <v>7.6070575714111301</v>
      </c>
      <c r="D1250" s="1">
        <v>-5.4488618850707997</v>
      </c>
      <c r="E1250" s="1">
        <v>0</v>
      </c>
      <c r="F1250" s="1">
        <v>-5.4488618850707997</v>
      </c>
    </row>
    <row r="1251" spans="1:6" x14ac:dyDescent="0.2">
      <c r="A1251" s="1" t="s">
        <v>16</v>
      </c>
      <c r="B1251" s="1">
        <v>1</v>
      </c>
      <c r="C1251" s="1">
        <v>7.7382353782653803</v>
      </c>
      <c r="D1251" s="1">
        <v>-5.15532999038696</v>
      </c>
      <c r="E1251" s="1">
        <v>0</v>
      </c>
      <c r="F1251" s="1">
        <v>-5.15532999038696</v>
      </c>
    </row>
    <row r="1252" spans="1:6" x14ac:dyDescent="0.2">
      <c r="A1252" s="1" t="s">
        <v>14</v>
      </c>
      <c r="B1252" s="1">
        <v>2</v>
      </c>
      <c r="C1252" s="1">
        <v>26.5718066760471</v>
      </c>
      <c r="D1252" s="1">
        <v>-5.83076620101928</v>
      </c>
      <c r="E1252" s="1">
        <v>0</v>
      </c>
      <c r="F1252" s="1">
        <v>-5.83076620101928</v>
      </c>
    </row>
    <row r="1253" spans="1:6" x14ac:dyDescent="0.2">
      <c r="A1253" s="1" t="s">
        <v>15</v>
      </c>
      <c r="B1253" s="1">
        <v>2</v>
      </c>
      <c r="C1253" s="1">
        <v>9.5350236892700195</v>
      </c>
      <c r="D1253" s="1">
        <v>-5.5156476974487303</v>
      </c>
      <c r="E1253" s="1">
        <v>0</v>
      </c>
      <c r="F1253" s="1">
        <v>-5.5156476974487303</v>
      </c>
    </row>
    <row r="1254" spans="1:6" x14ac:dyDescent="0.2">
      <c r="A1254" s="1" t="s">
        <v>16</v>
      </c>
      <c r="B1254" s="1">
        <v>2</v>
      </c>
      <c r="C1254" s="1">
        <v>9.5540086746215795</v>
      </c>
      <c r="D1254" s="1">
        <v>-5.1877841472625699</v>
      </c>
      <c r="E1254" s="1">
        <v>0</v>
      </c>
      <c r="F1254" s="1">
        <v>-5.1877841472625699</v>
      </c>
    </row>
    <row r="1255" spans="1:6" x14ac:dyDescent="0.2">
      <c r="A1255" s="1" t="s">
        <v>14</v>
      </c>
      <c r="B1255" s="1">
        <v>3</v>
      </c>
      <c r="C1255" s="1">
        <v>6.1577470370701297</v>
      </c>
      <c r="D1255" s="1">
        <v>-5.45654249191284</v>
      </c>
      <c r="E1255" s="1">
        <v>0</v>
      </c>
      <c r="F1255" s="1">
        <v>-5.45654249191284</v>
      </c>
    </row>
    <row r="1256" spans="1:6" x14ac:dyDescent="0.2">
      <c r="A1256" s="1" t="s">
        <v>15</v>
      </c>
      <c r="B1256" s="1">
        <v>3</v>
      </c>
      <c r="C1256" s="1">
        <v>3.63239936828613</v>
      </c>
      <c r="D1256" s="1">
        <v>-5.3338811874389602</v>
      </c>
      <c r="E1256" s="1">
        <v>0</v>
      </c>
      <c r="F1256" s="1">
        <v>-5.3338811874389602</v>
      </c>
    </row>
    <row r="1257" spans="1:6" x14ac:dyDescent="0.2">
      <c r="A1257" s="1" t="s">
        <v>16</v>
      </c>
      <c r="B1257" s="1">
        <v>3</v>
      </c>
      <c r="C1257" s="1">
        <v>3.9259252548217698</v>
      </c>
      <c r="D1257" s="1">
        <v>-5.3167839527130099</v>
      </c>
      <c r="E1257" s="1">
        <v>0</v>
      </c>
      <c r="F1257" s="1">
        <v>-5.3167839527130099</v>
      </c>
    </row>
    <row r="1258" spans="1:6" x14ac:dyDescent="0.2">
      <c r="A1258" s="1" t="s">
        <v>14</v>
      </c>
      <c r="B1258" s="1">
        <v>4</v>
      </c>
      <c r="C1258" s="1">
        <v>9.1211552347455704</v>
      </c>
      <c r="D1258" s="1">
        <v>-5.3493528366088796</v>
      </c>
      <c r="E1258" s="1">
        <v>0</v>
      </c>
      <c r="F1258" s="1">
        <v>-5.3493528366088796</v>
      </c>
    </row>
    <row r="1259" spans="1:6" x14ac:dyDescent="0.2">
      <c r="A1259" s="1" t="s">
        <v>15</v>
      </c>
      <c r="B1259" s="1">
        <v>4</v>
      </c>
      <c r="C1259" s="1">
        <v>15.0531309127807</v>
      </c>
      <c r="D1259" s="1">
        <v>-5.5252660751342697</v>
      </c>
      <c r="E1259" s="1">
        <v>0</v>
      </c>
      <c r="F1259" s="1">
        <v>-5.5252660751342697</v>
      </c>
    </row>
    <row r="1260" spans="1:6" x14ac:dyDescent="0.2">
      <c r="A1260" s="1" t="s">
        <v>16</v>
      </c>
      <c r="B1260" s="1">
        <v>4</v>
      </c>
      <c r="C1260" s="1">
        <v>14.768643760681099</v>
      </c>
      <c r="D1260" s="1">
        <v>-5.2220064640045099</v>
      </c>
      <c r="E1260" s="1">
        <v>0</v>
      </c>
      <c r="F1260" s="1">
        <v>-5.2220064640045099</v>
      </c>
    </row>
    <row r="1261" spans="1:6" x14ac:dyDescent="0.2">
      <c r="A1261" s="1" t="s">
        <v>14</v>
      </c>
      <c r="B1261" s="1">
        <v>5</v>
      </c>
      <c r="C1261" s="1">
        <v>16.034310804094499</v>
      </c>
      <c r="D1261" s="1">
        <v>-5.6069674491882298</v>
      </c>
      <c r="E1261" s="1">
        <v>0</v>
      </c>
      <c r="F1261" s="1">
        <v>-5.6069674491882298</v>
      </c>
    </row>
    <row r="1262" spans="1:6" x14ac:dyDescent="0.2">
      <c r="A1262" s="1" t="s">
        <v>15</v>
      </c>
      <c r="B1262" s="1">
        <v>5</v>
      </c>
      <c r="C1262" s="1">
        <v>10.397305870056099</v>
      </c>
      <c r="D1262" s="1">
        <v>-5.53055219650268</v>
      </c>
      <c r="E1262" s="1">
        <v>0</v>
      </c>
      <c r="F1262" s="1">
        <v>-5.53055219650268</v>
      </c>
    </row>
    <row r="1263" spans="1:6" x14ac:dyDescent="0.2">
      <c r="A1263" s="1" t="s">
        <v>16</v>
      </c>
      <c r="B1263" s="1">
        <v>5</v>
      </c>
      <c r="C1263" s="1">
        <v>10.323236370086599</v>
      </c>
      <c r="D1263" s="1">
        <v>-5.1927553653717</v>
      </c>
      <c r="E1263" s="1">
        <v>0</v>
      </c>
      <c r="F1263" s="1">
        <v>-5.1927553653717</v>
      </c>
    </row>
    <row r="1264" spans="1:6" x14ac:dyDescent="0.2">
      <c r="A1264" s="1" t="s">
        <v>14</v>
      </c>
      <c r="B1264" s="1">
        <v>6</v>
      </c>
      <c r="C1264" s="1">
        <v>17.735870865413101</v>
      </c>
      <c r="D1264" s="1">
        <v>-5.7079081535339302</v>
      </c>
      <c r="E1264" s="1">
        <v>0</v>
      </c>
      <c r="F1264" s="1">
        <v>-5.7079081535339302</v>
      </c>
    </row>
    <row r="1265" spans="1:6" x14ac:dyDescent="0.2">
      <c r="A1265" s="1" t="s">
        <v>15</v>
      </c>
      <c r="B1265" s="1">
        <v>6</v>
      </c>
      <c r="C1265" s="1">
        <v>3.6438056945800699</v>
      </c>
      <c r="D1265" s="1">
        <v>-5.3338500976562502</v>
      </c>
      <c r="E1265" s="1">
        <v>0</v>
      </c>
      <c r="F1265" s="1">
        <v>-5.3338500976562502</v>
      </c>
    </row>
    <row r="1266" spans="1:6" x14ac:dyDescent="0.2">
      <c r="A1266" s="1" t="s">
        <v>16</v>
      </c>
      <c r="B1266" s="1">
        <v>6</v>
      </c>
      <c r="C1266" s="1">
        <v>3.90536918640136</v>
      </c>
      <c r="D1266" s="1">
        <v>-5.2637224197387598</v>
      </c>
      <c r="E1266" s="1">
        <v>0</v>
      </c>
      <c r="F1266" s="1">
        <v>-5.2637224197387598</v>
      </c>
    </row>
    <row r="1267" spans="1:6" x14ac:dyDescent="0.2">
      <c r="A1267" s="1" t="s">
        <v>14</v>
      </c>
      <c r="B1267" s="1">
        <v>7</v>
      </c>
      <c r="C1267" s="1">
        <v>4.8101912770952397</v>
      </c>
      <c r="D1267" s="1">
        <v>-5.2673764228820801</v>
      </c>
      <c r="E1267" s="1">
        <v>0</v>
      </c>
      <c r="F1267" s="1">
        <v>-5.2673764228820801</v>
      </c>
    </row>
    <row r="1268" spans="1:6" x14ac:dyDescent="0.2">
      <c r="A1268" s="1" t="s">
        <v>15</v>
      </c>
      <c r="B1268" s="1">
        <v>7</v>
      </c>
      <c r="C1268" s="1">
        <v>7.7099189758300701</v>
      </c>
      <c r="D1268" s="1">
        <v>-6.3567217826843203</v>
      </c>
      <c r="E1268" s="1">
        <v>0</v>
      </c>
      <c r="F1268" s="1">
        <v>-6.3567217826843203</v>
      </c>
    </row>
    <row r="1269" spans="1:6" x14ac:dyDescent="0.2">
      <c r="A1269" s="1" t="s">
        <v>16</v>
      </c>
      <c r="B1269" s="1">
        <v>7</v>
      </c>
      <c r="C1269" s="1">
        <v>8.0192676544189396</v>
      </c>
      <c r="D1269" s="1">
        <v>-6.1345123291015602</v>
      </c>
      <c r="E1269" s="1">
        <v>0</v>
      </c>
      <c r="F1269" s="1">
        <v>-6.1345123291015602</v>
      </c>
    </row>
    <row r="1270" spans="1:6" x14ac:dyDescent="0.2">
      <c r="A1270" s="1" t="s">
        <v>14</v>
      </c>
      <c r="B1270" s="1">
        <v>8</v>
      </c>
      <c r="C1270" s="1">
        <v>8.7910182816641598</v>
      </c>
      <c r="D1270" s="1">
        <v>-5.4507632255554199</v>
      </c>
      <c r="E1270" s="1">
        <v>0</v>
      </c>
      <c r="F1270" s="1">
        <v>-5.4507632255554199</v>
      </c>
    </row>
    <row r="1271" spans="1:6" x14ac:dyDescent="0.2">
      <c r="A1271" s="1" t="s">
        <v>15</v>
      </c>
      <c r="B1271" s="1">
        <v>8</v>
      </c>
      <c r="C1271" s="1">
        <v>15.9088632583618</v>
      </c>
      <c r="D1271" s="1">
        <v>-6.3871093749999996</v>
      </c>
      <c r="E1271" s="1">
        <v>0</v>
      </c>
      <c r="F1271" s="1">
        <v>-6.3871093749999996</v>
      </c>
    </row>
    <row r="1272" spans="1:6" x14ac:dyDescent="0.2">
      <c r="A1272" s="1" t="s">
        <v>16</v>
      </c>
      <c r="B1272" s="1">
        <v>8</v>
      </c>
      <c r="C1272" s="1">
        <v>16.078685855865402</v>
      </c>
      <c r="D1272" s="1">
        <v>-6.1568551063537598</v>
      </c>
      <c r="E1272" s="1">
        <v>0</v>
      </c>
      <c r="F1272" s="1">
        <v>-6.1568551063537598</v>
      </c>
    </row>
    <row r="1273" spans="1:6" x14ac:dyDescent="0.2">
      <c r="A1273" s="1" t="s">
        <v>14</v>
      </c>
      <c r="B1273" s="1">
        <v>9</v>
      </c>
      <c r="C1273" s="1">
        <v>14.7881083352225</v>
      </c>
      <c r="D1273" s="1">
        <v>-5.7416710853576598</v>
      </c>
      <c r="E1273" s="1">
        <v>0</v>
      </c>
      <c r="F1273" s="1">
        <v>-5.7416710853576598</v>
      </c>
    </row>
    <row r="1274" spans="1:6" x14ac:dyDescent="0.2">
      <c r="A1274" s="1" t="s">
        <v>15</v>
      </c>
      <c r="B1274" s="1">
        <v>9</v>
      </c>
      <c r="C1274" s="1">
        <v>3.7101583480834899</v>
      </c>
      <c r="D1274" s="1">
        <v>-5.4713690757751401</v>
      </c>
      <c r="E1274" s="1">
        <v>0</v>
      </c>
      <c r="F1274" s="1">
        <v>-5.4713690757751401</v>
      </c>
    </row>
    <row r="1275" spans="1:6" x14ac:dyDescent="0.2">
      <c r="A1275" s="1" t="s">
        <v>16</v>
      </c>
      <c r="B1275" s="1">
        <v>9</v>
      </c>
      <c r="C1275" s="1">
        <v>4.0707064628601</v>
      </c>
      <c r="D1275" s="1">
        <v>-5.4065674781799302</v>
      </c>
      <c r="E1275" s="1">
        <v>0</v>
      </c>
      <c r="F1275" s="1">
        <v>-5.4065674781799302</v>
      </c>
    </row>
    <row r="1276" spans="1:6" x14ac:dyDescent="0.2">
      <c r="A1276" s="1" t="s">
        <v>14</v>
      </c>
      <c r="B1276" s="1">
        <v>10</v>
      </c>
      <c r="C1276" s="1">
        <v>5.2251043319702104</v>
      </c>
      <c r="D1276" s="1">
        <v>-5.4311718940734801</v>
      </c>
      <c r="E1276" s="1">
        <v>0</v>
      </c>
      <c r="F1276" s="1">
        <v>-5.4311718940734801</v>
      </c>
    </row>
    <row r="1277" spans="1:6" x14ac:dyDescent="0.2">
      <c r="A1277" s="1" t="s">
        <v>15</v>
      </c>
      <c r="B1277" s="1">
        <v>10</v>
      </c>
      <c r="C1277" s="1">
        <v>9.87874431610107</v>
      </c>
      <c r="D1277" s="1">
        <v>-5.5414222717285098</v>
      </c>
      <c r="E1277" s="1">
        <v>0</v>
      </c>
      <c r="F1277" s="1">
        <v>-5.5414222717285098</v>
      </c>
    </row>
    <row r="1278" spans="1:6" x14ac:dyDescent="0.2">
      <c r="A1278" s="1" t="s">
        <v>16</v>
      </c>
      <c r="B1278" s="1">
        <v>10</v>
      </c>
      <c r="C1278" s="1">
        <v>9.7307824134826593</v>
      </c>
      <c r="D1278" s="1">
        <v>-5.1731282711029003</v>
      </c>
      <c r="E1278" s="1">
        <v>0</v>
      </c>
      <c r="F1278" s="1">
        <v>-5.1731282711029003</v>
      </c>
    </row>
    <row r="1279" spans="1:6" x14ac:dyDescent="0.2">
      <c r="A1279" s="1" t="s">
        <v>14</v>
      </c>
      <c r="B1279" s="1">
        <v>11</v>
      </c>
      <c r="C1279" s="1">
        <v>15.3278943879263</v>
      </c>
      <c r="D1279" s="1">
        <v>-5.4826908111572203</v>
      </c>
      <c r="E1279" s="1">
        <v>0</v>
      </c>
      <c r="F1279" s="1">
        <v>-5.4826908111572203</v>
      </c>
    </row>
    <row r="1280" spans="1:6" x14ac:dyDescent="0.2">
      <c r="A1280" s="1" t="s">
        <v>15</v>
      </c>
      <c r="B1280" s="1">
        <v>11</v>
      </c>
      <c r="C1280" s="1">
        <v>14.9395845413208</v>
      </c>
      <c r="D1280" s="1">
        <v>-6.3884428977966303</v>
      </c>
      <c r="E1280" s="1">
        <v>0</v>
      </c>
      <c r="F1280" s="1">
        <v>-6.3884428977966303</v>
      </c>
    </row>
    <row r="1281" spans="1:6" x14ac:dyDescent="0.2">
      <c r="A1281" s="1" t="s">
        <v>16</v>
      </c>
      <c r="B1281" s="1">
        <v>11</v>
      </c>
      <c r="C1281" s="1">
        <v>15.214980411529501</v>
      </c>
      <c r="D1281" s="1">
        <v>-6.1565754890441804</v>
      </c>
      <c r="E1281" s="1">
        <v>0</v>
      </c>
      <c r="F1281" s="1">
        <v>-6.1565754890441804</v>
      </c>
    </row>
    <row r="1282" spans="1:6" x14ac:dyDescent="0.2">
      <c r="A1282" s="1" t="s">
        <v>14</v>
      </c>
      <c r="B1282" s="1">
        <v>12</v>
      </c>
      <c r="C1282" s="1">
        <v>6.0994072505405903</v>
      </c>
      <c r="D1282" s="1">
        <v>-5.3971705436706499</v>
      </c>
      <c r="E1282" s="1">
        <v>0</v>
      </c>
      <c r="F1282" s="1">
        <v>-5.3971705436706499</v>
      </c>
    </row>
    <row r="1283" spans="1:6" x14ac:dyDescent="0.2">
      <c r="A1283" s="1" t="s">
        <v>15</v>
      </c>
      <c r="B1283" s="1">
        <v>12</v>
      </c>
      <c r="C1283" s="1">
        <v>3.0811000823974601</v>
      </c>
      <c r="D1283" s="1">
        <v>-5.33613729476928</v>
      </c>
      <c r="E1283" s="1">
        <v>0</v>
      </c>
      <c r="F1283" s="1">
        <v>-5.33613729476928</v>
      </c>
    </row>
    <row r="1284" spans="1:6" x14ac:dyDescent="0.2">
      <c r="A1284" s="1" t="s">
        <v>16</v>
      </c>
      <c r="B1284" s="1">
        <v>12</v>
      </c>
      <c r="C1284" s="1">
        <v>3.3803605079650798</v>
      </c>
      <c r="D1284" s="1">
        <v>-5.1661254405975301</v>
      </c>
      <c r="E1284" s="1">
        <v>0</v>
      </c>
      <c r="F1284" s="1">
        <v>-5.1661254405975301</v>
      </c>
    </row>
    <row r="1285" spans="1:6" x14ac:dyDescent="0.2">
      <c r="A1285" s="1" t="s">
        <v>14</v>
      </c>
      <c r="B1285" s="1">
        <v>13</v>
      </c>
      <c r="C1285" s="1">
        <v>5.6439204760960102</v>
      </c>
      <c r="D1285" s="1">
        <v>-5.3655004501342702</v>
      </c>
      <c r="E1285" s="1">
        <v>0</v>
      </c>
      <c r="F1285" s="1">
        <v>-5.3655004501342702</v>
      </c>
    </row>
    <row r="1286" spans="1:6" x14ac:dyDescent="0.2">
      <c r="A1286" s="1" t="s">
        <v>15</v>
      </c>
      <c r="B1286" s="1">
        <v>13</v>
      </c>
      <c r="C1286" s="1">
        <v>14.1520421981811</v>
      </c>
      <c r="D1286" s="1">
        <v>-5.5647208213806101</v>
      </c>
      <c r="E1286" s="1">
        <v>0</v>
      </c>
      <c r="F1286" s="1">
        <v>-5.5647208213806101</v>
      </c>
    </row>
    <row r="1287" spans="1:6" x14ac:dyDescent="0.2">
      <c r="A1287" s="1" t="s">
        <v>16</v>
      </c>
      <c r="B1287" s="1">
        <v>13</v>
      </c>
      <c r="C1287" s="1">
        <v>13.775072097778301</v>
      </c>
      <c r="D1287" s="1">
        <v>-5.23053541183471</v>
      </c>
      <c r="E1287" s="1">
        <v>0</v>
      </c>
      <c r="F1287" s="1">
        <v>-5.23053541183471</v>
      </c>
    </row>
    <row r="1288" spans="1:6" x14ac:dyDescent="0.2">
      <c r="A1288" s="1" t="s">
        <v>14</v>
      </c>
      <c r="B1288" s="1">
        <v>14</v>
      </c>
      <c r="C1288" s="1">
        <v>16.389029121398899</v>
      </c>
      <c r="D1288" s="1">
        <v>-5.63494777679443</v>
      </c>
      <c r="E1288" s="1">
        <v>0</v>
      </c>
      <c r="F1288" s="1">
        <v>-5.63494777679443</v>
      </c>
    </row>
    <row r="1289" spans="1:6" x14ac:dyDescent="0.2">
      <c r="A1289" s="1" t="s">
        <v>15</v>
      </c>
      <c r="B1289" s="1">
        <v>14</v>
      </c>
      <c r="C1289" s="1">
        <v>3.3224977493286101</v>
      </c>
      <c r="D1289" s="1">
        <v>-5.3529222488403301</v>
      </c>
      <c r="E1289" s="1">
        <v>0</v>
      </c>
      <c r="F1289" s="1">
        <v>-5.3529222488403301</v>
      </c>
    </row>
    <row r="1290" spans="1:6" x14ac:dyDescent="0.2">
      <c r="A1290" s="1" t="s">
        <v>16</v>
      </c>
      <c r="B1290" s="1">
        <v>14</v>
      </c>
      <c r="C1290" s="1">
        <v>3.5403756141662499</v>
      </c>
      <c r="D1290" s="1">
        <v>-5.1500638484954804</v>
      </c>
      <c r="E1290" s="1">
        <v>0</v>
      </c>
      <c r="F1290" s="1">
        <v>-5.1500638484954804</v>
      </c>
    </row>
    <row r="1291" spans="1:6" x14ac:dyDescent="0.2">
      <c r="A1291" s="1" t="s">
        <v>14</v>
      </c>
      <c r="B1291" s="1">
        <v>15</v>
      </c>
      <c r="C1291" s="1">
        <v>4.5661568369184202</v>
      </c>
      <c r="D1291" s="1">
        <v>-5.40520811080932</v>
      </c>
      <c r="E1291" s="1">
        <v>0</v>
      </c>
      <c r="F1291" s="1">
        <v>-5.40520811080932</v>
      </c>
    </row>
    <row r="1292" spans="1:6" x14ac:dyDescent="0.2">
      <c r="A1292" s="1" t="s">
        <v>15</v>
      </c>
      <c r="B1292" s="1">
        <v>15</v>
      </c>
      <c r="C1292" s="1">
        <v>4.5315866470336896</v>
      </c>
      <c r="D1292" s="1">
        <v>-5.43271379470825</v>
      </c>
      <c r="E1292" s="1">
        <v>0</v>
      </c>
      <c r="F1292" s="1">
        <v>-5.43271379470825</v>
      </c>
    </row>
    <row r="1293" spans="1:6" x14ac:dyDescent="0.2">
      <c r="A1293" s="1" t="s">
        <v>16</v>
      </c>
      <c r="B1293" s="1">
        <v>15</v>
      </c>
      <c r="C1293" s="1">
        <v>4.6309102058410598</v>
      </c>
      <c r="D1293" s="1">
        <v>-5.0813091278076099</v>
      </c>
      <c r="E1293" s="1">
        <v>0</v>
      </c>
      <c r="F1293" s="1">
        <v>-5.0813091278076099</v>
      </c>
    </row>
    <row r="1294" spans="1:6" x14ac:dyDescent="0.2">
      <c r="A1294" s="1" t="s">
        <v>14</v>
      </c>
      <c r="B1294" s="1">
        <v>16</v>
      </c>
      <c r="C1294" s="1">
        <v>6.6648418017796098</v>
      </c>
      <c r="D1294" s="1">
        <v>-5.2953085899353001</v>
      </c>
      <c r="E1294" s="1">
        <v>0</v>
      </c>
      <c r="F1294" s="1">
        <v>-5.2953085899353001</v>
      </c>
    </row>
    <row r="1295" spans="1:6" x14ac:dyDescent="0.2">
      <c r="A1295" s="1" t="s">
        <v>15</v>
      </c>
      <c r="B1295" s="1">
        <v>16</v>
      </c>
      <c r="C1295" s="1">
        <v>10.1160997390747</v>
      </c>
      <c r="D1295" s="1">
        <v>-5.5603585243225098</v>
      </c>
      <c r="E1295" s="1">
        <v>0</v>
      </c>
      <c r="F1295" s="1">
        <v>-5.5603585243225098</v>
      </c>
    </row>
    <row r="1296" spans="1:6" x14ac:dyDescent="0.2">
      <c r="A1296" s="1" t="s">
        <v>16</v>
      </c>
      <c r="B1296" s="1">
        <v>16</v>
      </c>
      <c r="C1296" s="1">
        <v>9.9019085884094196</v>
      </c>
      <c r="D1296" s="1">
        <v>-5.1656674385070804</v>
      </c>
      <c r="E1296" s="1">
        <v>0</v>
      </c>
      <c r="F1296" s="1">
        <v>-5.1656674385070804</v>
      </c>
    </row>
    <row r="1297" spans="1:6" x14ac:dyDescent="0.2">
      <c r="A1297" s="1" t="s">
        <v>14</v>
      </c>
      <c r="B1297" s="1">
        <v>17</v>
      </c>
      <c r="C1297" s="1">
        <v>15.0050406455993</v>
      </c>
      <c r="D1297" s="1">
        <v>-5.5911631584167401</v>
      </c>
      <c r="E1297" s="1">
        <v>0</v>
      </c>
      <c r="F1297" s="1">
        <v>-5.5911631584167401</v>
      </c>
    </row>
    <row r="1298" spans="1:6" x14ac:dyDescent="0.2">
      <c r="A1298" s="1" t="s">
        <v>15</v>
      </c>
      <c r="B1298" s="1">
        <v>17</v>
      </c>
      <c r="C1298" s="1">
        <v>5.4477922439575197</v>
      </c>
      <c r="D1298" s="1">
        <v>-5.4981870651245099</v>
      </c>
      <c r="E1298" s="1">
        <v>0</v>
      </c>
      <c r="F1298" s="1">
        <v>-5.4981870651245099</v>
      </c>
    </row>
    <row r="1299" spans="1:6" x14ac:dyDescent="0.2">
      <c r="A1299" s="1" t="s">
        <v>16</v>
      </c>
      <c r="B1299" s="1">
        <v>17</v>
      </c>
      <c r="C1299" s="1">
        <v>5.4694175720214799</v>
      </c>
      <c r="D1299" s="1">
        <v>-5.0526972293853696</v>
      </c>
      <c r="E1299" s="1">
        <v>0</v>
      </c>
      <c r="F1299" s="1">
        <v>-5.0526972293853696</v>
      </c>
    </row>
    <row r="1300" spans="1:6" x14ac:dyDescent="0.2">
      <c r="A1300" s="1" t="s">
        <v>14</v>
      </c>
      <c r="B1300" s="1">
        <v>18</v>
      </c>
      <c r="C1300" s="1">
        <v>6.4208777155194898</v>
      </c>
      <c r="D1300" s="1">
        <v>-5.2600564956665004</v>
      </c>
      <c r="E1300" s="1">
        <v>0</v>
      </c>
      <c r="F1300" s="1">
        <v>-5.2600564956665004</v>
      </c>
    </row>
    <row r="1301" spans="1:6" x14ac:dyDescent="0.2">
      <c r="A1301" s="1" t="s">
        <v>15</v>
      </c>
      <c r="B1301" s="1">
        <v>18</v>
      </c>
      <c r="C1301" s="1">
        <v>10.329255867004299</v>
      </c>
      <c r="D1301" s="1">
        <v>-5.5652685165405202</v>
      </c>
      <c r="E1301" s="1">
        <v>0</v>
      </c>
      <c r="F1301" s="1">
        <v>-5.5652685165405202</v>
      </c>
    </row>
    <row r="1302" spans="1:6" x14ac:dyDescent="0.2">
      <c r="A1302" s="1" t="s">
        <v>16</v>
      </c>
      <c r="B1302" s="1">
        <v>18</v>
      </c>
      <c r="C1302" s="1">
        <v>10.224612426757799</v>
      </c>
      <c r="D1302" s="1">
        <v>-5.1717545509338301</v>
      </c>
      <c r="E1302" s="1">
        <v>0</v>
      </c>
      <c r="F1302" s="1">
        <v>-5.1717545509338301</v>
      </c>
    </row>
    <row r="1303" spans="1:6" x14ac:dyDescent="0.2">
      <c r="A1303" s="1" t="s">
        <v>14</v>
      </c>
      <c r="B1303" s="1">
        <v>19</v>
      </c>
      <c r="C1303" s="1">
        <v>15.4148303849356</v>
      </c>
      <c r="D1303" s="1">
        <v>-5.6378002166748002</v>
      </c>
      <c r="E1303" s="1">
        <v>0</v>
      </c>
      <c r="F1303" s="1">
        <v>-5.6378002166748002</v>
      </c>
    </row>
    <row r="1304" spans="1:6" x14ac:dyDescent="0.2">
      <c r="A1304" s="1" t="s">
        <v>15</v>
      </c>
      <c r="B1304" s="1">
        <v>19</v>
      </c>
      <c r="C1304" s="1">
        <v>5.1323657989501896</v>
      </c>
      <c r="D1304" s="1">
        <v>-5.4969487190246502</v>
      </c>
      <c r="E1304" s="1">
        <v>0</v>
      </c>
      <c r="F1304" s="1">
        <v>-5.4969487190246502</v>
      </c>
    </row>
    <row r="1305" spans="1:6" x14ac:dyDescent="0.2">
      <c r="A1305" s="1" t="s">
        <v>16</v>
      </c>
      <c r="B1305" s="1">
        <v>19</v>
      </c>
      <c r="C1305" s="1">
        <v>5.1330011367797796</v>
      </c>
      <c r="D1305" s="1">
        <v>-5.0288282394409096</v>
      </c>
      <c r="E1305" s="1">
        <v>0</v>
      </c>
      <c r="F1305" s="1">
        <v>-5.0288282394409096</v>
      </c>
    </row>
    <row r="1306" spans="1:6" x14ac:dyDescent="0.2">
      <c r="A1306" s="1" t="s">
        <v>14</v>
      </c>
      <c r="B1306" s="1">
        <v>20</v>
      </c>
      <c r="C1306" s="1">
        <v>6.2898431369236496</v>
      </c>
      <c r="D1306" s="1">
        <v>-5.3416318893432599</v>
      </c>
      <c r="E1306" s="1">
        <v>0</v>
      </c>
      <c r="F1306" s="1">
        <v>-5.3416318893432599</v>
      </c>
    </row>
    <row r="1307" spans="1:6" x14ac:dyDescent="0.2">
      <c r="A1307" s="1" t="s">
        <v>15</v>
      </c>
      <c r="B1307" s="1">
        <v>20</v>
      </c>
      <c r="C1307" s="1">
        <v>7.7691144943237296</v>
      </c>
      <c r="D1307" s="1">
        <v>-5.5409678459167404</v>
      </c>
      <c r="E1307" s="1">
        <v>0</v>
      </c>
      <c r="F1307" s="1">
        <v>-5.5409678459167404</v>
      </c>
    </row>
    <row r="1308" spans="1:6" x14ac:dyDescent="0.2">
      <c r="A1308" s="1" t="s">
        <v>16</v>
      </c>
      <c r="B1308" s="1">
        <v>20</v>
      </c>
      <c r="C1308" s="1">
        <v>7.6039867401123002</v>
      </c>
      <c r="D1308" s="1">
        <v>-5.0975200176238999</v>
      </c>
      <c r="E1308" s="1">
        <v>0</v>
      </c>
      <c r="F1308" s="1">
        <v>-5.0975200176238999</v>
      </c>
    </row>
    <row r="1309" spans="1:6" x14ac:dyDescent="0.2">
      <c r="A1309" s="1" t="s">
        <v>14</v>
      </c>
      <c r="B1309" s="1">
        <v>21</v>
      </c>
      <c r="C1309" s="1">
        <v>4.0335748263767703</v>
      </c>
      <c r="D1309" s="1">
        <v>-5.0189027786254803</v>
      </c>
      <c r="E1309" s="1">
        <v>0</v>
      </c>
      <c r="F1309" s="1">
        <v>-5.0189027786254803</v>
      </c>
    </row>
    <row r="1310" spans="1:6" x14ac:dyDescent="0.2">
      <c r="A1310" s="1" t="s">
        <v>15</v>
      </c>
      <c r="B1310" s="1">
        <v>21</v>
      </c>
      <c r="C1310" s="1">
        <v>8.0885478973388594</v>
      </c>
      <c r="D1310" s="1">
        <v>-6.3851581573486298</v>
      </c>
      <c r="E1310" s="1">
        <v>0</v>
      </c>
      <c r="F1310" s="1">
        <v>-6.3851581573486298</v>
      </c>
    </row>
    <row r="1311" spans="1:6" x14ac:dyDescent="0.2">
      <c r="A1311" s="1" t="s">
        <v>16</v>
      </c>
      <c r="B1311" s="1">
        <v>21</v>
      </c>
      <c r="C1311" s="1">
        <v>8.6309922218322708</v>
      </c>
      <c r="D1311" s="1">
        <v>-6.15805230140686</v>
      </c>
      <c r="E1311" s="1">
        <v>0</v>
      </c>
      <c r="F1311" s="1">
        <v>-6.15805230140686</v>
      </c>
    </row>
    <row r="1312" spans="1:6" x14ac:dyDescent="0.2">
      <c r="A1312" s="1" t="s">
        <v>14</v>
      </c>
      <c r="B1312" s="1">
        <v>22</v>
      </c>
      <c r="C1312" s="1">
        <v>6.9438137735639298</v>
      </c>
      <c r="D1312" s="1">
        <v>-5.54152107238769</v>
      </c>
      <c r="E1312" s="1">
        <v>0</v>
      </c>
      <c r="F1312" s="1">
        <v>-5.54152107238769</v>
      </c>
    </row>
    <row r="1313" spans="1:6" x14ac:dyDescent="0.2">
      <c r="A1313" s="1" t="s">
        <v>15</v>
      </c>
      <c r="B1313" s="1">
        <v>22</v>
      </c>
      <c r="C1313" s="1">
        <v>4.5146606445312498</v>
      </c>
      <c r="D1313" s="1">
        <v>-5.9712908744812001</v>
      </c>
      <c r="E1313" s="1">
        <v>0</v>
      </c>
      <c r="F1313" s="1">
        <v>-5.9712908744812001</v>
      </c>
    </row>
    <row r="1314" spans="1:6" x14ac:dyDescent="0.2">
      <c r="A1314" s="1" t="s">
        <v>16</v>
      </c>
      <c r="B1314" s="1">
        <v>22</v>
      </c>
      <c r="C1314" s="1">
        <v>5.1342614173889096</v>
      </c>
      <c r="D1314" s="1">
        <v>-5.9532128810882501</v>
      </c>
      <c r="E1314" s="1">
        <v>0</v>
      </c>
      <c r="F1314" s="1">
        <v>-5.9532128810882501</v>
      </c>
    </row>
    <row r="1315" spans="1:6" x14ac:dyDescent="0.2">
      <c r="A1315" s="1" t="s">
        <v>14</v>
      </c>
      <c r="B1315" s="1">
        <v>23</v>
      </c>
      <c r="C1315" s="1">
        <v>3.6350355829511298</v>
      </c>
      <c r="D1315" s="1">
        <v>-5.09853172302246</v>
      </c>
      <c r="E1315" s="1">
        <v>0</v>
      </c>
      <c r="F1315" s="1">
        <v>-5.09853172302246</v>
      </c>
    </row>
    <row r="1316" spans="1:6" x14ac:dyDescent="0.2">
      <c r="A1316" s="1" t="s">
        <v>15</v>
      </c>
      <c r="B1316" s="1">
        <v>23</v>
      </c>
      <c r="C1316" s="1">
        <v>9.4618402481079098</v>
      </c>
      <c r="D1316" s="1">
        <v>-6.3890595436096103</v>
      </c>
      <c r="E1316" s="1">
        <v>0</v>
      </c>
      <c r="F1316" s="1">
        <v>-6.3890595436096103</v>
      </c>
    </row>
    <row r="1317" spans="1:6" x14ac:dyDescent="0.2">
      <c r="A1317" s="1" t="s">
        <v>16</v>
      </c>
      <c r="B1317" s="1">
        <v>23</v>
      </c>
      <c r="C1317" s="1">
        <v>10.2762316703796</v>
      </c>
      <c r="D1317" s="1">
        <v>-6.15603790283203</v>
      </c>
      <c r="E1317" s="1">
        <v>0</v>
      </c>
      <c r="F1317" s="1">
        <v>-6.15603790283203</v>
      </c>
    </row>
    <row r="1318" spans="1:6" x14ac:dyDescent="0.2">
      <c r="A1318" s="1" t="s">
        <v>14</v>
      </c>
      <c r="B1318" s="1">
        <v>24</v>
      </c>
      <c r="C1318" s="1">
        <v>7.13230455943516</v>
      </c>
      <c r="D1318" s="1">
        <v>-5.8702950477600098</v>
      </c>
      <c r="E1318" s="1">
        <v>0</v>
      </c>
      <c r="F1318" s="1">
        <v>-5.8702950477600098</v>
      </c>
    </row>
    <row r="1319" spans="1:6" x14ac:dyDescent="0.2">
      <c r="A1319" s="1" t="s">
        <v>15</v>
      </c>
      <c r="B1319" s="1">
        <v>24</v>
      </c>
      <c r="C1319" s="1">
        <v>3.5953783035278302</v>
      </c>
      <c r="D1319" s="1">
        <v>-5.5582283020019503</v>
      </c>
      <c r="E1319" s="1">
        <v>0</v>
      </c>
      <c r="F1319" s="1">
        <v>-5.5582283020019503</v>
      </c>
    </row>
    <row r="1320" spans="1:6" x14ac:dyDescent="0.2">
      <c r="A1320" s="1" t="s">
        <v>16</v>
      </c>
      <c r="B1320" s="1">
        <v>24</v>
      </c>
      <c r="C1320" s="1">
        <v>3.6329202651977499</v>
      </c>
      <c r="D1320" s="1">
        <v>-5.0458076000213596</v>
      </c>
      <c r="E1320" s="1">
        <v>0</v>
      </c>
      <c r="F1320" s="1">
        <v>-5.0458076000213596</v>
      </c>
    </row>
    <row r="1321" spans="1:6" x14ac:dyDescent="0.2">
      <c r="A1321" s="1" t="s">
        <v>14</v>
      </c>
      <c r="B1321" s="1">
        <v>25</v>
      </c>
      <c r="C1321" s="1">
        <v>4.5362183025905001</v>
      </c>
      <c r="D1321" s="1">
        <v>-4.9812088012695304</v>
      </c>
      <c r="E1321" s="1">
        <v>0</v>
      </c>
      <c r="F1321" s="1">
        <v>-4.9812088012695304</v>
      </c>
    </row>
    <row r="1322" spans="1:6" x14ac:dyDescent="0.2">
      <c r="A1322" s="1" t="s">
        <v>15</v>
      </c>
      <c r="B1322" s="1">
        <v>25</v>
      </c>
      <c r="C1322" s="1">
        <v>3.1806903839111298</v>
      </c>
      <c r="D1322" s="1">
        <v>-5.5055929183959904</v>
      </c>
      <c r="E1322" s="1">
        <v>0</v>
      </c>
      <c r="F1322" s="1">
        <v>-5.5055929183959904</v>
      </c>
    </row>
    <row r="1323" spans="1:6" x14ac:dyDescent="0.2">
      <c r="A1323" s="1" t="s">
        <v>16</v>
      </c>
      <c r="B1323" s="1">
        <v>25</v>
      </c>
      <c r="C1323" s="1">
        <v>3.3057653427123999</v>
      </c>
      <c r="D1323" s="1">
        <v>-5.05276594161987</v>
      </c>
      <c r="E1323" s="1">
        <v>0</v>
      </c>
      <c r="F1323" s="1">
        <v>-5.05276594161987</v>
      </c>
    </row>
    <row r="1324" spans="1:6" x14ac:dyDescent="0.2">
      <c r="A1324" s="1" t="s">
        <v>14</v>
      </c>
      <c r="B1324" s="1">
        <v>26</v>
      </c>
      <c r="C1324" s="1">
        <v>3.6983209746224501</v>
      </c>
      <c r="D1324" s="1">
        <v>-5.1825609207153303</v>
      </c>
      <c r="E1324" s="1">
        <v>0</v>
      </c>
      <c r="F1324" s="1">
        <v>-5.1825609207153303</v>
      </c>
    </row>
    <row r="1325" spans="1:6" x14ac:dyDescent="0.2">
      <c r="A1325" s="1" t="s">
        <v>15</v>
      </c>
      <c r="B1325" s="1">
        <v>26</v>
      </c>
      <c r="C1325" s="1">
        <v>2.9650863647460901</v>
      </c>
      <c r="D1325" s="1">
        <v>-5.4703421592712402</v>
      </c>
      <c r="E1325" s="1">
        <v>0</v>
      </c>
      <c r="F1325" s="1">
        <v>-5.4703421592712402</v>
      </c>
    </row>
    <row r="1326" spans="1:6" x14ac:dyDescent="0.2">
      <c r="A1326" s="1" t="s">
        <v>16</v>
      </c>
      <c r="B1326" s="1">
        <v>26</v>
      </c>
      <c r="C1326" s="1">
        <v>3.1835093498229901</v>
      </c>
      <c r="D1326" s="1">
        <v>-5.0618758678436198</v>
      </c>
      <c r="E1326" s="1">
        <v>0</v>
      </c>
      <c r="F1326" s="1">
        <v>-5.0618758678436198</v>
      </c>
    </row>
    <row r="1327" spans="1:6" x14ac:dyDescent="0.2">
      <c r="A1327" s="1" t="s">
        <v>14</v>
      </c>
      <c r="B1327" s="1">
        <v>27</v>
      </c>
      <c r="C1327" s="1">
        <v>3.1625626564025802</v>
      </c>
      <c r="D1327" s="1">
        <v>-5.0263876914978001</v>
      </c>
      <c r="E1327" s="1">
        <v>0</v>
      </c>
      <c r="F1327" s="1">
        <v>-5.0263876914978001</v>
      </c>
    </row>
    <row r="1328" spans="1:6" x14ac:dyDescent="0.2">
      <c r="A1328" s="1" t="s">
        <v>15</v>
      </c>
      <c r="B1328" s="1">
        <v>27</v>
      </c>
      <c r="C1328" s="1">
        <v>3.0398830413818301</v>
      </c>
      <c r="D1328" s="1">
        <v>-5.4852084159850998</v>
      </c>
      <c r="E1328" s="1">
        <v>0</v>
      </c>
      <c r="F1328" s="1">
        <v>-5.4852084159850998</v>
      </c>
    </row>
    <row r="1329" spans="1:6" x14ac:dyDescent="0.2">
      <c r="A1329" s="1" t="s">
        <v>16</v>
      </c>
      <c r="B1329" s="1">
        <v>27</v>
      </c>
      <c r="C1329" s="1">
        <v>3.2126951217651301</v>
      </c>
      <c r="D1329" s="1">
        <v>-5.0558218955993599</v>
      </c>
      <c r="E1329" s="1">
        <v>0</v>
      </c>
      <c r="F1329" s="1">
        <v>-5.0558218955993599</v>
      </c>
    </row>
    <row r="1330" spans="1:6" x14ac:dyDescent="0.2">
      <c r="A1330" s="1" t="s">
        <v>14</v>
      </c>
      <c r="B1330" s="1">
        <v>28</v>
      </c>
      <c r="C1330" s="1">
        <v>3.1490624155317</v>
      </c>
      <c r="D1330" s="1">
        <v>-5.0219497680664</v>
      </c>
      <c r="E1330" s="1">
        <v>0</v>
      </c>
      <c r="F1330" s="1">
        <v>-5.0219497680664</v>
      </c>
    </row>
    <row r="1331" spans="1:6" x14ac:dyDescent="0.2">
      <c r="A1331" s="1" t="s">
        <v>15</v>
      </c>
      <c r="B1331" s="1">
        <v>28</v>
      </c>
      <c r="C1331" s="1">
        <v>3.0296573638915998</v>
      </c>
      <c r="D1331" s="1">
        <v>-5.4855278015136699</v>
      </c>
      <c r="E1331" s="1">
        <v>0</v>
      </c>
      <c r="F1331" s="1">
        <v>-5.4855278015136699</v>
      </c>
    </row>
    <row r="1332" spans="1:6" x14ac:dyDescent="0.2">
      <c r="A1332" s="1" t="s">
        <v>16</v>
      </c>
      <c r="B1332" s="1">
        <v>28</v>
      </c>
      <c r="C1332" s="1">
        <v>3.2048784255981402</v>
      </c>
      <c r="D1332" s="1">
        <v>-5.0568768501281696</v>
      </c>
      <c r="E1332" s="1">
        <v>0</v>
      </c>
      <c r="F1332" s="1">
        <v>-5.0568768501281696</v>
      </c>
    </row>
    <row r="1333" spans="1:6" x14ac:dyDescent="0.2">
      <c r="A1333" s="1" t="s">
        <v>14</v>
      </c>
      <c r="B1333" s="1">
        <v>29</v>
      </c>
      <c r="C1333" s="1">
        <v>3.1622014590671998</v>
      </c>
      <c r="D1333" s="1">
        <v>-5.0282440185546804</v>
      </c>
      <c r="E1333" s="1">
        <v>0</v>
      </c>
      <c r="F1333" s="1">
        <v>-5.0282440185546804</v>
      </c>
    </row>
    <row r="1334" spans="1:6" x14ac:dyDescent="0.2">
      <c r="A1334" s="1" t="s">
        <v>15</v>
      </c>
      <c r="B1334" s="1">
        <v>29</v>
      </c>
      <c r="C1334" s="1">
        <v>3.55780296325683</v>
      </c>
      <c r="D1334" s="1">
        <v>-5.5487719535827598</v>
      </c>
      <c r="E1334" s="1">
        <v>0</v>
      </c>
      <c r="F1334" s="1">
        <v>-5.5487719535827598</v>
      </c>
    </row>
    <row r="1335" spans="1:6" x14ac:dyDescent="0.2">
      <c r="A1335" s="1" t="s">
        <v>16</v>
      </c>
      <c r="B1335" s="1">
        <v>29</v>
      </c>
      <c r="C1335" s="1">
        <v>3.5932991981506301</v>
      </c>
      <c r="D1335" s="1">
        <v>-5.0427883148193304</v>
      </c>
      <c r="E1335" s="1">
        <v>0</v>
      </c>
      <c r="F1335" s="1">
        <v>-5.0427883148193304</v>
      </c>
    </row>
    <row r="1336" spans="1:6" x14ac:dyDescent="0.2">
      <c r="A1336" s="1" t="s">
        <v>14</v>
      </c>
      <c r="B1336" s="1">
        <v>30</v>
      </c>
      <c r="C1336" s="1">
        <v>3.3915551458086202</v>
      </c>
      <c r="D1336" s="1">
        <v>-5.0500411987304599</v>
      </c>
      <c r="E1336" s="1">
        <v>0</v>
      </c>
      <c r="F1336" s="1">
        <v>-5.0500411987304599</v>
      </c>
    </row>
    <row r="1337" spans="1:6" x14ac:dyDescent="0.2">
      <c r="A1337" s="1" t="s">
        <v>15</v>
      </c>
      <c r="B1337" s="1">
        <v>30</v>
      </c>
      <c r="C1337" s="1">
        <v>3.16979637145996</v>
      </c>
      <c r="D1337" s="1">
        <v>-5.4826995849609297</v>
      </c>
      <c r="E1337" s="1">
        <v>0</v>
      </c>
      <c r="F1337" s="1">
        <v>-5.4826995849609297</v>
      </c>
    </row>
    <row r="1338" spans="1:6" x14ac:dyDescent="0.2">
      <c r="A1338" s="1" t="s">
        <v>16</v>
      </c>
      <c r="B1338" s="1">
        <v>30</v>
      </c>
      <c r="C1338" s="1">
        <v>3.5921566009521402</v>
      </c>
      <c r="D1338" s="1">
        <v>-5.2169240474700898</v>
      </c>
      <c r="E1338" s="1">
        <v>0</v>
      </c>
      <c r="F1338" s="1">
        <v>-5.2169240474700898</v>
      </c>
    </row>
    <row r="1339" spans="1:6" x14ac:dyDescent="0.2">
      <c r="A1339" s="1" t="s">
        <v>14</v>
      </c>
      <c r="B1339" s="1">
        <v>31</v>
      </c>
      <c r="C1339" s="1">
        <v>3.18422912870134</v>
      </c>
      <c r="D1339" s="1">
        <v>-5.0469202995300204</v>
      </c>
      <c r="E1339" s="1">
        <v>0</v>
      </c>
      <c r="F1339" s="1">
        <v>-5.0469202995300204</v>
      </c>
    </row>
    <row r="1340" spans="1:6" x14ac:dyDescent="0.2">
      <c r="A1340" s="1" t="s">
        <v>15</v>
      </c>
      <c r="B1340" s="1">
        <v>31</v>
      </c>
      <c r="C1340" s="1">
        <v>2.9183773040771399</v>
      </c>
      <c r="D1340" s="1">
        <v>-5.4542079925537097</v>
      </c>
      <c r="E1340" s="1">
        <v>0</v>
      </c>
      <c r="F1340" s="1">
        <v>-5.4542079925537097</v>
      </c>
    </row>
    <row r="1341" spans="1:6" x14ac:dyDescent="0.2">
      <c r="A1341" s="1" t="s">
        <v>16</v>
      </c>
      <c r="B1341" s="1">
        <v>31</v>
      </c>
      <c r="C1341" s="1">
        <v>3.20991258621215</v>
      </c>
      <c r="D1341" s="1">
        <v>-5.0842569828033399</v>
      </c>
      <c r="E1341" s="1">
        <v>0</v>
      </c>
      <c r="F1341" s="1">
        <v>-5.0842569828033399</v>
      </c>
    </row>
    <row r="1342" spans="1:6" x14ac:dyDescent="0.2">
      <c r="A1342" s="1" t="s">
        <v>14</v>
      </c>
      <c r="B1342" s="1">
        <v>32</v>
      </c>
      <c r="C1342" s="1">
        <v>3.13867810113089</v>
      </c>
      <c r="D1342" s="1">
        <v>-5.0218329429626403</v>
      </c>
      <c r="E1342" s="1">
        <v>0</v>
      </c>
      <c r="F1342" s="1">
        <v>-5.0218329429626403</v>
      </c>
    </row>
    <row r="1343" spans="1:6" x14ac:dyDescent="0.2">
      <c r="A1343" s="1" t="s">
        <v>15</v>
      </c>
      <c r="B1343" s="1">
        <v>32</v>
      </c>
      <c r="C1343" s="1">
        <v>2.94226684570312</v>
      </c>
      <c r="D1343" s="1">
        <v>-5.4562185287475504</v>
      </c>
      <c r="E1343" s="1">
        <v>0</v>
      </c>
      <c r="F1343" s="1">
        <v>-5.4562185287475504</v>
      </c>
    </row>
    <row r="1344" spans="1:6" x14ac:dyDescent="0.2">
      <c r="A1344" s="1" t="s">
        <v>16</v>
      </c>
      <c r="B1344" s="1">
        <v>32</v>
      </c>
      <c r="C1344" s="1">
        <v>3.2647439956665001</v>
      </c>
      <c r="D1344" s="1">
        <v>-5.1033471584320003</v>
      </c>
      <c r="E1344" s="1">
        <v>0</v>
      </c>
      <c r="F1344" s="1">
        <v>-5.1033471584320003</v>
      </c>
    </row>
    <row r="1345" spans="1:6" x14ac:dyDescent="0.2">
      <c r="A1345" s="1" t="s">
        <v>14</v>
      </c>
      <c r="B1345" s="1">
        <v>33</v>
      </c>
      <c r="C1345" s="1">
        <v>3.1331407955714599</v>
      </c>
      <c r="D1345" s="1">
        <v>-5.0098357200622496</v>
      </c>
      <c r="E1345" s="1">
        <v>0</v>
      </c>
      <c r="F1345" s="1">
        <v>-5.0098357200622496</v>
      </c>
    </row>
    <row r="1346" spans="1:6" x14ac:dyDescent="0.2">
      <c r="A1346" s="1" t="s">
        <v>15</v>
      </c>
      <c r="B1346" s="1">
        <v>33</v>
      </c>
      <c r="C1346" s="1">
        <v>2.9490549087524398</v>
      </c>
      <c r="D1346" s="1">
        <v>-5.4566914558410602</v>
      </c>
      <c r="E1346" s="1">
        <v>0</v>
      </c>
      <c r="F1346" s="1">
        <v>-5.4566914558410602</v>
      </c>
    </row>
    <row r="1347" spans="1:6" x14ac:dyDescent="0.2">
      <c r="A1347" s="1" t="s">
        <v>16</v>
      </c>
      <c r="B1347" s="1">
        <v>33</v>
      </c>
      <c r="C1347" s="1">
        <v>3.2777430534362701</v>
      </c>
      <c r="D1347" s="1">
        <v>-5.1072438716888398</v>
      </c>
      <c r="E1347" s="1">
        <v>0</v>
      </c>
      <c r="F1347" s="1">
        <v>-5.1072438716888398</v>
      </c>
    </row>
    <row r="1348" spans="1:6" x14ac:dyDescent="0.2">
      <c r="A1348" s="1" t="s">
        <v>14</v>
      </c>
      <c r="B1348" s="1">
        <v>34</v>
      </c>
      <c r="C1348" s="1">
        <v>3.2468155043465701</v>
      </c>
      <c r="D1348" s="1">
        <v>-4.9789237976074201</v>
      </c>
      <c r="E1348" s="1">
        <v>0</v>
      </c>
      <c r="F1348" s="1">
        <v>-4.9789237976074201</v>
      </c>
    </row>
    <row r="1349" spans="1:6" x14ac:dyDescent="0.2">
      <c r="A1349" s="1" t="s">
        <v>15</v>
      </c>
      <c r="B1349" s="1">
        <v>34</v>
      </c>
      <c r="C1349" s="1">
        <v>2.94514045715332</v>
      </c>
      <c r="D1349" s="1">
        <v>-5.4707484245300204</v>
      </c>
      <c r="E1349" s="1">
        <v>0</v>
      </c>
      <c r="F1349" s="1">
        <v>-5.4707484245300204</v>
      </c>
    </row>
    <row r="1350" spans="1:6" x14ac:dyDescent="0.2">
      <c r="A1350" s="1" t="s">
        <v>16</v>
      </c>
      <c r="B1350" s="1">
        <v>34</v>
      </c>
      <c r="C1350" s="1">
        <v>3.1480676651000898</v>
      </c>
      <c r="D1350" s="1">
        <v>-5.0560451507568303</v>
      </c>
      <c r="E1350" s="1">
        <v>0</v>
      </c>
      <c r="F1350" s="1">
        <v>-5.0560451507568303</v>
      </c>
    </row>
    <row r="1351" spans="1:6" x14ac:dyDescent="0.2">
      <c r="A1351" s="1" t="s">
        <v>14</v>
      </c>
      <c r="B1351" s="1">
        <v>35</v>
      </c>
      <c r="C1351" s="1">
        <v>3.1114913531712101</v>
      </c>
      <c r="D1351" s="1">
        <v>-5.0162248611450098</v>
      </c>
      <c r="E1351" s="1">
        <v>0</v>
      </c>
      <c r="F1351" s="1">
        <v>-5.0162248611450098</v>
      </c>
    </row>
    <row r="1352" spans="1:6" x14ac:dyDescent="0.2">
      <c r="A1352" s="1" t="s">
        <v>15</v>
      </c>
      <c r="B1352" s="1">
        <v>35</v>
      </c>
      <c r="C1352" s="1">
        <v>2.90638885498046</v>
      </c>
      <c r="D1352" s="1">
        <v>-5.4352580070495602</v>
      </c>
      <c r="E1352" s="1">
        <v>0</v>
      </c>
      <c r="F1352" s="1">
        <v>-5.4352580070495602</v>
      </c>
    </row>
    <row r="1353" spans="1:6" x14ac:dyDescent="0.2">
      <c r="A1353" s="1" t="s">
        <v>16</v>
      </c>
      <c r="B1353" s="1">
        <v>35</v>
      </c>
      <c r="C1353" s="1">
        <v>3.1622547149658198</v>
      </c>
      <c r="D1353" s="1">
        <v>-5.0515961647033603</v>
      </c>
      <c r="E1353" s="1">
        <v>0</v>
      </c>
      <c r="F1353" s="1">
        <v>-5.0515961647033603</v>
      </c>
    </row>
    <row r="1354" spans="1:6" x14ac:dyDescent="0.2">
      <c r="A1354" s="1" t="s">
        <v>14</v>
      </c>
      <c r="B1354" s="1">
        <v>36</v>
      </c>
      <c r="C1354" s="1">
        <v>3.1045348984854502</v>
      </c>
      <c r="D1354" s="1">
        <v>-4.9998807907104403</v>
      </c>
      <c r="E1354" s="1">
        <v>0</v>
      </c>
      <c r="F1354" s="1">
        <v>-4.9998807907104403</v>
      </c>
    </row>
    <row r="1355" spans="1:6" x14ac:dyDescent="0.2">
      <c r="A1355" s="1" t="s">
        <v>15</v>
      </c>
      <c r="B1355" s="1">
        <v>36</v>
      </c>
      <c r="C1355" s="1">
        <v>2.9669876098632799</v>
      </c>
      <c r="D1355" s="1">
        <v>-5.4408344268798796</v>
      </c>
      <c r="E1355" s="1">
        <v>0</v>
      </c>
      <c r="F1355" s="1">
        <v>-5.4408344268798796</v>
      </c>
    </row>
    <row r="1356" spans="1:6" x14ac:dyDescent="0.2">
      <c r="A1356" s="1" t="s">
        <v>16</v>
      </c>
      <c r="B1356" s="1">
        <v>36</v>
      </c>
      <c r="C1356" s="1">
        <v>3.3160121917724599</v>
      </c>
      <c r="D1356" s="1">
        <v>-5.1044481277465801</v>
      </c>
      <c r="E1356" s="1">
        <v>0</v>
      </c>
      <c r="F1356" s="1">
        <v>-5.1044481277465801</v>
      </c>
    </row>
    <row r="1357" spans="1:6" x14ac:dyDescent="0.2">
      <c r="A1357" s="1" t="s">
        <v>14</v>
      </c>
      <c r="B1357" s="1">
        <v>37</v>
      </c>
      <c r="C1357" s="1">
        <v>3.2054221153259199</v>
      </c>
      <c r="D1357" s="1">
        <v>-5.0288834571838299</v>
      </c>
      <c r="E1357" s="1">
        <v>0</v>
      </c>
      <c r="F1357" s="1">
        <v>-5.0288834571838299</v>
      </c>
    </row>
    <row r="1358" spans="1:6" x14ac:dyDescent="0.2">
      <c r="A1358" s="1" t="s">
        <v>15</v>
      </c>
      <c r="B1358" s="1">
        <v>37</v>
      </c>
      <c r="C1358" s="1">
        <v>3.0216617584228498</v>
      </c>
      <c r="D1358" s="1">
        <v>-5.4719148635864201</v>
      </c>
      <c r="E1358" s="1">
        <v>0</v>
      </c>
      <c r="F1358" s="1">
        <v>-5.4719148635864201</v>
      </c>
    </row>
    <row r="1359" spans="1:6" x14ac:dyDescent="0.2">
      <c r="A1359" s="1" t="s">
        <v>16</v>
      </c>
      <c r="B1359" s="1">
        <v>37</v>
      </c>
      <c r="C1359" s="1">
        <v>3.1636323928832999</v>
      </c>
      <c r="D1359" s="1">
        <v>-5.0310163497924796</v>
      </c>
      <c r="E1359" s="1">
        <v>0</v>
      </c>
      <c r="F1359" s="1">
        <v>-5.0310163497924796</v>
      </c>
    </row>
    <row r="1360" spans="1:6" x14ac:dyDescent="0.2">
      <c r="A1360" s="1" t="s">
        <v>14</v>
      </c>
      <c r="B1360" s="1">
        <v>38</v>
      </c>
      <c r="C1360" s="1">
        <v>3.0723631858825602</v>
      </c>
      <c r="D1360" s="1">
        <v>-4.9980220794677699</v>
      </c>
      <c r="E1360" s="1">
        <v>0</v>
      </c>
      <c r="F1360" s="1">
        <v>-4.9980220794677699</v>
      </c>
    </row>
    <row r="1361" spans="1:6" x14ac:dyDescent="0.2">
      <c r="A1361" s="1" t="s">
        <v>15</v>
      </c>
      <c r="B1361" s="1">
        <v>38</v>
      </c>
      <c r="C1361" s="1">
        <v>2.89920196533203</v>
      </c>
      <c r="D1361" s="1">
        <v>-5.4622419357299803</v>
      </c>
      <c r="E1361" s="1">
        <v>0</v>
      </c>
      <c r="F1361" s="1">
        <v>-5.4622419357299803</v>
      </c>
    </row>
    <row r="1362" spans="1:6" x14ac:dyDescent="0.2">
      <c r="A1362" s="1" t="s">
        <v>16</v>
      </c>
      <c r="B1362" s="1">
        <v>38</v>
      </c>
      <c r="C1362" s="1">
        <v>3.1932491302490198</v>
      </c>
      <c r="D1362" s="1">
        <v>-5.0853891372680602</v>
      </c>
      <c r="E1362" s="1">
        <v>0</v>
      </c>
      <c r="F1362" s="1">
        <v>-5.0853891372680602</v>
      </c>
    </row>
    <row r="1363" spans="1:6" x14ac:dyDescent="0.2">
      <c r="A1363" s="1" t="s">
        <v>14</v>
      </c>
      <c r="B1363" s="1">
        <v>39</v>
      </c>
      <c r="C1363" s="1">
        <v>3.1180490630013602</v>
      </c>
      <c r="D1363" s="1">
        <v>-4.9886946678161603</v>
      </c>
      <c r="E1363" s="1">
        <v>0</v>
      </c>
      <c r="F1363" s="1">
        <v>-4.9886946678161603</v>
      </c>
    </row>
    <row r="1364" spans="1:6" x14ac:dyDescent="0.2">
      <c r="A1364" s="1" t="s">
        <v>15</v>
      </c>
      <c r="B1364" s="1">
        <v>39</v>
      </c>
      <c r="C1364" s="1">
        <v>3.1146821975707999</v>
      </c>
      <c r="D1364" s="1">
        <v>-5.4954483032226502</v>
      </c>
      <c r="E1364" s="1">
        <v>0</v>
      </c>
      <c r="F1364" s="1">
        <v>-5.4954483032226502</v>
      </c>
    </row>
    <row r="1365" spans="1:6" x14ac:dyDescent="0.2">
      <c r="A1365" s="1" t="s">
        <v>16</v>
      </c>
      <c r="B1365" s="1">
        <v>39</v>
      </c>
      <c r="C1365" s="1">
        <v>3.5184975624084398</v>
      </c>
      <c r="D1365" s="1">
        <v>-5.19839277267456</v>
      </c>
      <c r="E1365" s="1">
        <v>0</v>
      </c>
      <c r="F1365" s="1">
        <v>-5.19839277267456</v>
      </c>
    </row>
    <row r="1366" spans="1:6" x14ac:dyDescent="0.2">
      <c r="A1366" s="1" t="s">
        <v>14</v>
      </c>
      <c r="B1366" s="1">
        <v>40</v>
      </c>
      <c r="C1366" s="1">
        <v>3.1868196896144299</v>
      </c>
      <c r="D1366" s="1">
        <v>-5.0055642127990696</v>
      </c>
      <c r="E1366" s="1">
        <v>0</v>
      </c>
      <c r="F1366" s="1">
        <v>-5.0055642127990696</v>
      </c>
    </row>
    <row r="1367" spans="1:6" x14ac:dyDescent="0.2">
      <c r="A1367" s="1" t="s">
        <v>15</v>
      </c>
      <c r="B1367" s="1">
        <v>40</v>
      </c>
      <c r="C1367" s="1">
        <v>2.9580911636352498</v>
      </c>
      <c r="D1367" s="1">
        <v>-5.4890563964843704</v>
      </c>
      <c r="E1367" s="1">
        <v>0</v>
      </c>
      <c r="F1367" s="1">
        <v>-5.4890563964843704</v>
      </c>
    </row>
    <row r="1368" spans="1:6" x14ac:dyDescent="0.2">
      <c r="A1368" s="1" t="s">
        <v>16</v>
      </c>
      <c r="B1368" s="1">
        <v>40</v>
      </c>
      <c r="C1368" s="1">
        <v>3.1231119155883702</v>
      </c>
      <c r="D1368" s="1">
        <v>-5.0467951774597104</v>
      </c>
      <c r="E1368" s="1">
        <v>0</v>
      </c>
      <c r="F1368" s="1">
        <v>-5.0467951774597104</v>
      </c>
    </row>
    <row r="1369" spans="1:6" x14ac:dyDescent="0.2">
      <c r="A1369" s="1" t="s">
        <v>14</v>
      </c>
      <c r="B1369" s="1">
        <v>41</v>
      </c>
      <c r="C1369" s="1">
        <v>3.09795261110578</v>
      </c>
      <c r="D1369" s="1">
        <v>-4.9748468399047798</v>
      </c>
      <c r="E1369" s="1">
        <v>0</v>
      </c>
      <c r="F1369" s="1">
        <v>-4.9748468399047798</v>
      </c>
    </row>
    <row r="1370" spans="1:6" x14ac:dyDescent="0.2">
      <c r="A1370" s="1" t="s">
        <v>15</v>
      </c>
      <c r="B1370" s="1">
        <v>41</v>
      </c>
      <c r="C1370" s="1">
        <v>2.9029104232787999</v>
      </c>
      <c r="D1370" s="1">
        <v>-5.4764042854308999</v>
      </c>
      <c r="E1370" s="1">
        <v>0</v>
      </c>
      <c r="F1370" s="1">
        <v>-5.4764042854308999</v>
      </c>
    </row>
    <row r="1371" spans="1:6" x14ac:dyDescent="0.2">
      <c r="A1371" s="1" t="s">
        <v>16</v>
      </c>
      <c r="B1371" s="1">
        <v>41</v>
      </c>
      <c r="C1371" s="1">
        <v>3.10358638763427</v>
      </c>
      <c r="D1371" s="1">
        <v>-5.0510017395019497</v>
      </c>
      <c r="E1371" s="1">
        <v>0</v>
      </c>
      <c r="F1371" s="1">
        <v>-5.0510017395019497</v>
      </c>
    </row>
    <row r="1372" spans="1:6" x14ac:dyDescent="0.2">
      <c r="A1372" s="1" t="s">
        <v>14</v>
      </c>
      <c r="B1372" s="1">
        <v>42</v>
      </c>
      <c r="C1372" s="1">
        <v>3.0737741606576101</v>
      </c>
      <c r="D1372" s="1">
        <v>-5.0024847984313903</v>
      </c>
      <c r="E1372" s="1">
        <v>0</v>
      </c>
      <c r="F1372" s="1">
        <v>-5.0024847984313903</v>
      </c>
    </row>
    <row r="1373" spans="1:6" x14ac:dyDescent="0.2">
      <c r="A1373" s="1" t="s">
        <v>15</v>
      </c>
      <c r="B1373" s="1">
        <v>42</v>
      </c>
      <c r="C1373" s="1">
        <v>2.96482849121093</v>
      </c>
      <c r="D1373" s="1">
        <v>-5.4813164710998503</v>
      </c>
      <c r="E1373" s="1">
        <v>0</v>
      </c>
      <c r="F1373" s="1">
        <v>-5.4813164710998503</v>
      </c>
    </row>
    <row r="1374" spans="1:6" x14ac:dyDescent="0.2">
      <c r="A1374" s="1" t="s">
        <v>16</v>
      </c>
      <c r="B1374" s="1">
        <v>42</v>
      </c>
      <c r="C1374" s="1">
        <v>3.1200895309448198</v>
      </c>
      <c r="D1374" s="1">
        <v>-5.0376996040344197</v>
      </c>
      <c r="E1374" s="1">
        <v>0</v>
      </c>
      <c r="F1374" s="1">
        <v>-5.0376996040344197</v>
      </c>
    </row>
    <row r="1375" spans="1:6" x14ac:dyDescent="0.2">
      <c r="A1375" s="1" t="s">
        <v>14</v>
      </c>
      <c r="B1375" s="1">
        <v>43</v>
      </c>
      <c r="C1375" s="1">
        <v>3.09501987184797</v>
      </c>
      <c r="D1375" s="1">
        <v>-4.9737176895141602</v>
      </c>
      <c r="E1375" s="1">
        <v>0</v>
      </c>
      <c r="F1375" s="1">
        <v>-4.9737176895141602</v>
      </c>
    </row>
    <row r="1376" spans="1:6" x14ac:dyDescent="0.2">
      <c r="A1376" s="1" t="s">
        <v>15</v>
      </c>
      <c r="B1376" s="1">
        <v>43</v>
      </c>
      <c r="C1376" s="1">
        <v>2.8790826797485298</v>
      </c>
      <c r="D1376" s="1">
        <v>-5.4567623138427699</v>
      </c>
      <c r="E1376" s="1">
        <v>0</v>
      </c>
      <c r="F1376" s="1">
        <v>-5.4567623138427699</v>
      </c>
    </row>
    <row r="1377" spans="1:6" x14ac:dyDescent="0.2">
      <c r="A1377" s="1" t="s">
        <v>16</v>
      </c>
      <c r="B1377" s="1">
        <v>43</v>
      </c>
      <c r="C1377" s="1">
        <v>3.0966918945312498</v>
      </c>
      <c r="D1377" s="1">
        <v>-5.0448642253875704</v>
      </c>
      <c r="E1377" s="1">
        <v>0</v>
      </c>
      <c r="F1377" s="1">
        <v>-5.0448642253875704</v>
      </c>
    </row>
    <row r="1378" spans="1:6" x14ac:dyDescent="0.2">
      <c r="A1378" s="1" t="s">
        <v>14</v>
      </c>
      <c r="B1378" s="1">
        <v>44</v>
      </c>
      <c r="C1378" s="1">
        <v>3.0606844629560199</v>
      </c>
      <c r="D1378" s="1">
        <v>-4.9867076873779297</v>
      </c>
      <c r="E1378" s="1">
        <v>0</v>
      </c>
      <c r="F1378" s="1">
        <v>-4.9867076873779297</v>
      </c>
    </row>
    <row r="1379" spans="1:6" x14ac:dyDescent="0.2">
      <c r="A1379" s="1" t="s">
        <v>15</v>
      </c>
      <c r="B1379" s="1">
        <v>44</v>
      </c>
      <c r="C1379" s="1">
        <v>2.9337945938110299</v>
      </c>
      <c r="D1379" s="1">
        <v>-5.46884212493896</v>
      </c>
      <c r="E1379" s="1">
        <v>0</v>
      </c>
      <c r="F1379" s="1">
        <v>-5.46884212493896</v>
      </c>
    </row>
    <row r="1380" spans="1:6" x14ac:dyDescent="0.2">
      <c r="A1380" s="1" t="s">
        <v>16</v>
      </c>
      <c r="B1380" s="1">
        <v>44</v>
      </c>
      <c r="C1380" s="1">
        <v>3.09928092956542</v>
      </c>
      <c r="D1380" s="1">
        <v>-5.0318881034851</v>
      </c>
      <c r="E1380" s="1">
        <v>0</v>
      </c>
      <c r="F1380" s="1">
        <v>-5.0318881034851</v>
      </c>
    </row>
    <row r="1381" spans="1:6" x14ac:dyDescent="0.2">
      <c r="A1381" s="1" t="s">
        <v>14</v>
      </c>
      <c r="B1381" s="1">
        <v>45</v>
      </c>
      <c r="C1381" s="1">
        <v>3.0492757388523599</v>
      </c>
      <c r="D1381" s="1">
        <v>-4.9805841445922798</v>
      </c>
      <c r="E1381" s="1">
        <v>0</v>
      </c>
      <c r="F1381" s="1">
        <v>-4.9805841445922798</v>
      </c>
    </row>
    <row r="1382" spans="1:6" x14ac:dyDescent="0.2">
      <c r="A1382" s="1" t="s">
        <v>15</v>
      </c>
      <c r="B1382" s="1">
        <v>45</v>
      </c>
      <c r="C1382" s="1">
        <v>3.05446052551269</v>
      </c>
      <c r="D1382" s="1">
        <v>-5.4906064033508297</v>
      </c>
      <c r="E1382" s="1">
        <v>0</v>
      </c>
      <c r="F1382" s="1">
        <v>-5.4906064033508297</v>
      </c>
    </row>
    <row r="1383" spans="1:6" x14ac:dyDescent="0.2">
      <c r="A1383" s="1" t="s">
        <v>16</v>
      </c>
      <c r="B1383" s="1">
        <v>45</v>
      </c>
      <c r="C1383" s="1">
        <v>3.1618261337280198</v>
      </c>
      <c r="D1383" s="1">
        <v>-5.0204154491424502</v>
      </c>
      <c r="E1383" s="1">
        <v>0</v>
      </c>
      <c r="F1383" s="1">
        <v>-5.0204154491424502</v>
      </c>
    </row>
    <row r="1384" spans="1:6" x14ac:dyDescent="0.2">
      <c r="A1384" s="1" t="s">
        <v>14</v>
      </c>
      <c r="B1384" s="1">
        <v>46</v>
      </c>
      <c r="C1384" s="1">
        <v>3.0404207910810199</v>
      </c>
      <c r="D1384" s="1">
        <v>-4.9869861602783203</v>
      </c>
      <c r="E1384" s="1">
        <v>0</v>
      </c>
      <c r="F1384" s="1">
        <v>-4.9869861602783203</v>
      </c>
    </row>
    <row r="1385" spans="1:6" x14ac:dyDescent="0.2">
      <c r="A1385" s="1" t="s">
        <v>15</v>
      </c>
      <c r="B1385" s="1">
        <v>46</v>
      </c>
      <c r="C1385" s="1">
        <v>3.0578176498412999</v>
      </c>
      <c r="D1385" s="1">
        <v>-5.49288997650146</v>
      </c>
      <c r="E1385" s="1">
        <v>0</v>
      </c>
      <c r="F1385" s="1">
        <v>-5.49288997650146</v>
      </c>
    </row>
    <row r="1386" spans="1:6" x14ac:dyDescent="0.2">
      <c r="A1386" s="1" t="s">
        <v>16</v>
      </c>
      <c r="B1386" s="1">
        <v>46</v>
      </c>
      <c r="C1386" s="1">
        <v>3.1611083984374999</v>
      </c>
      <c r="D1386" s="1">
        <v>-5.0192962169647197</v>
      </c>
      <c r="E1386" s="1">
        <v>0</v>
      </c>
      <c r="F1386" s="1">
        <v>-5.0192962169647197</v>
      </c>
    </row>
    <row r="1387" spans="1:6" x14ac:dyDescent="0.2">
      <c r="A1387" s="1" t="s">
        <v>14</v>
      </c>
      <c r="B1387" s="1">
        <v>47</v>
      </c>
      <c r="C1387" s="1">
        <v>3.0819460868835402</v>
      </c>
      <c r="D1387" s="1">
        <v>-5.0015540122985804</v>
      </c>
      <c r="E1387" s="1">
        <v>0</v>
      </c>
      <c r="F1387" s="1">
        <v>-5.0015540122985804</v>
      </c>
    </row>
    <row r="1388" spans="1:6" x14ac:dyDescent="0.2">
      <c r="A1388" s="1" t="s">
        <v>15</v>
      </c>
      <c r="B1388" s="1">
        <v>47</v>
      </c>
      <c r="C1388" s="1">
        <v>2.8660741806030199</v>
      </c>
      <c r="D1388" s="1">
        <v>-5.4653368949890098</v>
      </c>
      <c r="E1388" s="1">
        <v>0</v>
      </c>
      <c r="F1388" s="1">
        <v>-5.4653368949890098</v>
      </c>
    </row>
    <row r="1389" spans="1:6" x14ac:dyDescent="0.2">
      <c r="A1389" s="1" t="s">
        <v>16</v>
      </c>
      <c r="B1389" s="1">
        <v>47</v>
      </c>
      <c r="C1389" s="1">
        <v>3.1409418106079099</v>
      </c>
      <c r="D1389" s="1">
        <v>-5.0663486480712798</v>
      </c>
      <c r="E1389" s="1">
        <v>0</v>
      </c>
      <c r="F1389" s="1">
        <v>-5.0663486480712798</v>
      </c>
    </row>
    <row r="1390" spans="1:6" x14ac:dyDescent="0.2">
      <c r="A1390" s="1" t="s">
        <v>14</v>
      </c>
      <c r="B1390" s="1">
        <v>48</v>
      </c>
      <c r="C1390" s="1">
        <v>3.0496277264186298</v>
      </c>
      <c r="D1390" s="1">
        <v>-4.9745230674743599</v>
      </c>
      <c r="E1390" s="1">
        <v>0</v>
      </c>
      <c r="F1390" s="1">
        <v>-4.9745230674743599</v>
      </c>
    </row>
    <row r="1391" spans="1:6" x14ac:dyDescent="0.2">
      <c r="A1391" s="1" t="s">
        <v>15</v>
      </c>
      <c r="B1391" s="1">
        <v>48</v>
      </c>
      <c r="C1391" s="1">
        <v>2.9855585098266602</v>
      </c>
      <c r="D1391" s="1">
        <v>-5.4947705268859801</v>
      </c>
      <c r="E1391" s="1">
        <v>0</v>
      </c>
      <c r="F1391" s="1">
        <v>-5.4947705268859801</v>
      </c>
    </row>
    <row r="1392" spans="1:6" x14ac:dyDescent="0.2">
      <c r="A1392" s="1" t="s">
        <v>16</v>
      </c>
      <c r="B1392" s="1">
        <v>48</v>
      </c>
      <c r="C1392" s="1">
        <v>3.1112743377685499</v>
      </c>
      <c r="D1392" s="1">
        <v>-5.0248073101043698</v>
      </c>
      <c r="E1392" s="1">
        <v>0</v>
      </c>
      <c r="F1392" s="1">
        <v>-5.0248073101043698</v>
      </c>
    </row>
    <row r="1393" spans="1:6" x14ac:dyDescent="0.2">
      <c r="A1393" s="1" t="s">
        <v>14</v>
      </c>
      <c r="B1393" s="1">
        <v>49</v>
      </c>
      <c r="C1393" s="1">
        <v>3.0645894595554899</v>
      </c>
      <c r="D1393" s="1">
        <v>-4.9727039337158203</v>
      </c>
      <c r="E1393" s="1">
        <v>0</v>
      </c>
      <c r="F1393" s="1">
        <v>-4.9727039337158203</v>
      </c>
    </row>
    <row r="1394" spans="1:6" x14ac:dyDescent="0.2">
      <c r="A1394" s="1" t="s">
        <v>15</v>
      </c>
      <c r="B1394" s="1">
        <v>49</v>
      </c>
      <c r="C1394" s="1">
        <v>3.0796625137329099</v>
      </c>
      <c r="D1394" s="1">
        <v>-5.50242958068847</v>
      </c>
      <c r="E1394" s="1">
        <v>0</v>
      </c>
      <c r="F1394" s="1">
        <v>-5.50242958068847</v>
      </c>
    </row>
    <row r="1395" spans="1:6" x14ac:dyDescent="0.2">
      <c r="A1395" s="1" t="s">
        <v>16</v>
      </c>
      <c r="B1395" s="1">
        <v>49</v>
      </c>
      <c r="C1395" s="1">
        <v>3.1677524566650299</v>
      </c>
      <c r="D1395" s="1">
        <v>-5.0172836780548096</v>
      </c>
      <c r="E1395" s="1">
        <v>0</v>
      </c>
      <c r="F1395" s="1">
        <v>-5.0172836780548096</v>
      </c>
    </row>
    <row r="1396" spans="1:6" x14ac:dyDescent="0.2">
      <c r="A1396" s="1" t="s">
        <v>14</v>
      </c>
      <c r="B1396" s="1">
        <v>50</v>
      </c>
      <c r="C1396" s="1">
        <v>3.4053509167262401</v>
      </c>
      <c r="D1396" s="1">
        <v>-5.0538592338562003</v>
      </c>
      <c r="E1396" s="1">
        <v>0</v>
      </c>
      <c r="F1396" s="1">
        <v>-5.0538592338562003</v>
      </c>
    </row>
    <row r="1397" spans="1:6" x14ac:dyDescent="0.2">
      <c r="A1397" s="1" t="s">
        <v>15</v>
      </c>
      <c r="B1397" s="1">
        <v>50</v>
      </c>
      <c r="C1397" s="1">
        <v>2.8702960968017499</v>
      </c>
      <c r="D1397" s="1">
        <v>-5.4456462860107404</v>
      </c>
      <c r="E1397" s="1">
        <v>0</v>
      </c>
      <c r="F1397" s="1">
        <v>-5.4456462860107404</v>
      </c>
    </row>
    <row r="1398" spans="1:6" x14ac:dyDescent="0.2">
      <c r="A1398" s="1" t="s">
        <v>16</v>
      </c>
      <c r="B1398" s="1">
        <v>50</v>
      </c>
      <c r="C1398" s="1">
        <v>3.1612977981567298</v>
      </c>
      <c r="D1398" s="1">
        <v>-5.0542030334472603</v>
      </c>
      <c r="E1398" s="1">
        <v>0</v>
      </c>
      <c r="F1398" s="1">
        <v>-5.0542030334472603</v>
      </c>
    </row>
    <row r="1399" spans="1:6" x14ac:dyDescent="0.2">
      <c r="A1399" s="1" t="s">
        <v>14</v>
      </c>
      <c r="B1399" s="1">
        <v>51</v>
      </c>
      <c r="C1399" s="1">
        <v>3.0960568155561101</v>
      </c>
      <c r="D1399" s="1">
        <v>-4.9441890716552699</v>
      </c>
      <c r="E1399" s="1">
        <v>0</v>
      </c>
      <c r="F1399" s="1">
        <v>-4.9441890716552699</v>
      </c>
    </row>
    <row r="1400" spans="1:6" x14ac:dyDescent="0.2">
      <c r="A1400" s="1" t="s">
        <v>15</v>
      </c>
      <c r="B1400" s="1">
        <v>51</v>
      </c>
      <c r="C1400" s="1">
        <v>2.8795488357543899</v>
      </c>
      <c r="D1400" s="1">
        <v>-5.4451013565063402</v>
      </c>
      <c r="E1400" s="1">
        <v>0</v>
      </c>
      <c r="F1400" s="1">
        <v>-5.4451013565063402</v>
      </c>
    </row>
    <row r="1401" spans="1:6" x14ac:dyDescent="0.2">
      <c r="A1401" s="1" t="s">
        <v>16</v>
      </c>
      <c r="B1401" s="1">
        <v>51</v>
      </c>
      <c r="C1401" s="1">
        <v>3.0583833694457998</v>
      </c>
      <c r="D1401" s="1">
        <v>-5.0104717254638604</v>
      </c>
      <c r="E1401" s="1">
        <v>0</v>
      </c>
      <c r="F1401" s="1">
        <v>-5.0104717254638604</v>
      </c>
    </row>
    <row r="1402" spans="1:6" x14ac:dyDescent="0.2">
      <c r="A1402" s="1" t="s">
        <v>14</v>
      </c>
      <c r="B1402" s="1">
        <v>52</v>
      </c>
      <c r="C1402" s="1">
        <v>3.0452141216822999</v>
      </c>
      <c r="D1402" s="1">
        <v>-4.9595103263854901</v>
      </c>
      <c r="E1402" s="1">
        <v>0</v>
      </c>
      <c r="F1402" s="1">
        <v>-4.9595103263854901</v>
      </c>
    </row>
    <row r="1403" spans="1:6" x14ac:dyDescent="0.2">
      <c r="A1403" s="1" t="s">
        <v>15</v>
      </c>
      <c r="B1403" s="1">
        <v>52</v>
      </c>
      <c r="C1403" s="1">
        <v>2.84358749389648</v>
      </c>
      <c r="D1403" s="1">
        <v>-5.4420364379882802</v>
      </c>
      <c r="E1403" s="1">
        <v>0</v>
      </c>
      <c r="F1403" s="1">
        <v>-5.4420364379882802</v>
      </c>
    </row>
    <row r="1404" spans="1:6" x14ac:dyDescent="0.2">
      <c r="A1404" s="1" t="s">
        <v>16</v>
      </c>
      <c r="B1404" s="1">
        <v>52</v>
      </c>
      <c r="C1404" s="1">
        <v>3.0671793937683098</v>
      </c>
      <c r="D1404" s="1">
        <v>-5.0211150169372498</v>
      </c>
      <c r="E1404" s="1">
        <v>0</v>
      </c>
      <c r="F1404" s="1">
        <v>-5.0211150169372498</v>
      </c>
    </row>
    <row r="1405" spans="1:6" x14ac:dyDescent="0.2">
      <c r="A1405" s="1" t="s">
        <v>14</v>
      </c>
      <c r="B1405" s="1">
        <v>53</v>
      </c>
      <c r="C1405" s="1">
        <v>3.17653128760201</v>
      </c>
      <c r="D1405" s="1">
        <v>-5.0229916572570801</v>
      </c>
      <c r="E1405" s="1">
        <v>0</v>
      </c>
      <c r="F1405" s="1">
        <v>-5.0229916572570801</v>
      </c>
    </row>
    <row r="1406" spans="1:6" x14ac:dyDescent="0.2">
      <c r="A1406" s="1" t="s">
        <v>15</v>
      </c>
      <c r="B1406" s="1">
        <v>53</v>
      </c>
      <c r="C1406" s="1">
        <v>3.6639175415039</v>
      </c>
      <c r="D1406" s="1">
        <v>-5.5014248847961396</v>
      </c>
      <c r="E1406" s="1">
        <v>0</v>
      </c>
      <c r="F1406" s="1">
        <v>-5.5014248847961396</v>
      </c>
    </row>
    <row r="1407" spans="1:6" x14ac:dyDescent="0.2">
      <c r="A1407" s="1" t="s">
        <v>16</v>
      </c>
      <c r="B1407" s="1">
        <v>53</v>
      </c>
      <c r="C1407" s="1">
        <v>3.61819972991943</v>
      </c>
      <c r="D1407" s="1">
        <v>-4.9667511463165201</v>
      </c>
      <c r="E1407" s="1">
        <v>0</v>
      </c>
      <c r="F1407" s="1">
        <v>-4.9667511463165201</v>
      </c>
    </row>
    <row r="1408" spans="1:6" x14ac:dyDescent="0.2">
      <c r="A1408" s="1" t="s">
        <v>14</v>
      </c>
      <c r="B1408" s="1">
        <v>54</v>
      </c>
      <c r="C1408" s="1">
        <v>3.2149044173104402</v>
      </c>
      <c r="D1408" s="1">
        <v>-4.9487166404724103</v>
      </c>
      <c r="E1408" s="1">
        <v>0</v>
      </c>
      <c r="F1408" s="1">
        <v>-4.9487166404724103</v>
      </c>
    </row>
    <row r="1409" spans="1:6" x14ac:dyDescent="0.2">
      <c r="A1409" s="1" t="s">
        <v>15</v>
      </c>
      <c r="B1409" s="1">
        <v>54</v>
      </c>
      <c r="C1409" s="1">
        <v>2.85479297637939</v>
      </c>
      <c r="D1409" s="1">
        <v>-5.4574914932250902</v>
      </c>
      <c r="E1409" s="1">
        <v>0</v>
      </c>
      <c r="F1409" s="1">
        <v>-5.4574914932250902</v>
      </c>
    </row>
    <row r="1410" spans="1:6" x14ac:dyDescent="0.2">
      <c r="A1410" s="1" t="s">
        <v>16</v>
      </c>
      <c r="B1410" s="1">
        <v>54</v>
      </c>
      <c r="C1410" s="1">
        <v>3.0459469795227001</v>
      </c>
      <c r="D1410" s="1">
        <v>-5.0187664031982404</v>
      </c>
      <c r="E1410" s="1">
        <v>0</v>
      </c>
      <c r="F1410" s="1">
        <v>-5.0187664031982404</v>
      </c>
    </row>
    <row r="1411" spans="1:6" x14ac:dyDescent="0.2">
      <c r="A1411" s="1" t="s">
        <v>14</v>
      </c>
      <c r="B1411" s="1">
        <v>55</v>
      </c>
      <c r="C1411" s="1">
        <v>3.0225268636431002</v>
      </c>
      <c r="D1411" s="1">
        <v>-4.9707360267639098</v>
      </c>
      <c r="E1411" s="1">
        <v>0</v>
      </c>
      <c r="F1411" s="1">
        <v>-4.9707360267639098</v>
      </c>
    </row>
    <row r="1412" spans="1:6" x14ac:dyDescent="0.2">
      <c r="A1412" s="1" t="s">
        <v>15</v>
      </c>
      <c r="B1412" s="1">
        <v>55</v>
      </c>
      <c r="C1412" s="1">
        <v>3.3358699798583902</v>
      </c>
      <c r="D1412" s="1">
        <v>-5.5092399597167896</v>
      </c>
      <c r="E1412" s="1">
        <v>0</v>
      </c>
      <c r="F1412" s="1">
        <v>-5.5092399597167896</v>
      </c>
    </row>
    <row r="1413" spans="1:6" x14ac:dyDescent="0.2">
      <c r="A1413" s="1" t="s">
        <v>16</v>
      </c>
      <c r="B1413" s="1">
        <v>55</v>
      </c>
      <c r="C1413" s="1">
        <v>3.34401168823242</v>
      </c>
      <c r="D1413" s="1">
        <v>-4.9868310928344703</v>
      </c>
      <c r="E1413" s="1">
        <v>0</v>
      </c>
      <c r="F1413" s="1">
        <v>-4.9868310928344703</v>
      </c>
    </row>
    <row r="1414" spans="1:6" x14ac:dyDescent="0.2">
      <c r="A1414" s="1" t="s">
        <v>14</v>
      </c>
      <c r="B1414" s="1">
        <v>56</v>
      </c>
      <c r="C1414" s="1">
        <v>3.3473350933619899</v>
      </c>
      <c r="D1414" s="1">
        <v>-4.9476194381713796</v>
      </c>
      <c r="E1414" s="1">
        <v>0</v>
      </c>
      <c r="F1414" s="1">
        <v>-4.9476194381713796</v>
      </c>
    </row>
    <row r="1415" spans="1:6" x14ac:dyDescent="0.2">
      <c r="A1415" s="1" t="s">
        <v>15</v>
      </c>
      <c r="B1415" s="1">
        <v>56</v>
      </c>
      <c r="C1415" s="1">
        <v>2.9723440170287998</v>
      </c>
      <c r="D1415" s="1">
        <v>-5.4720170974731399</v>
      </c>
      <c r="E1415" s="1">
        <v>0</v>
      </c>
      <c r="F1415" s="1">
        <v>-5.4720170974731399</v>
      </c>
    </row>
    <row r="1416" spans="1:6" x14ac:dyDescent="0.2">
      <c r="A1416" s="1" t="s">
        <v>16</v>
      </c>
      <c r="B1416" s="1">
        <v>56</v>
      </c>
      <c r="C1416" s="1">
        <v>3.3234567642211901</v>
      </c>
      <c r="D1416" s="1">
        <v>-5.11418237686157</v>
      </c>
      <c r="E1416" s="1">
        <v>0</v>
      </c>
      <c r="F1416" s="1">
        <v>-5.11418237686157</v>
      </c>
    </row>
    <row r="1417" spans="1:6" x14ac:dyDescent="0.2">
      <c r="A1417" s="1" t="s">
        <v>14</v>
      </c>
      <c r="B1417" s="1">
        <v>57</v>
      </c>
      <c r="C1417" s="1">
        <v>3.2562254360743901</v>
      </c>
      <c r="D1417" s="1">
        <v>-4.9213018417358398</v>
      </c>
      <c r="E1417" s="1">
        <v>0</v>
      </c>
      <c r="F1417" s="1">
        <v>-4.9213018417358398</v>
      </c>
    </row>
    <row r="1418" spans="1:6" x14ac:dyDescent="0.2">
      <c r="A1418" s="1" t="s">
        <v>15</v>
      </c>
      <c r="B1418" s="1">
        <v>57</v>
      </c>
      <c r="C1418" s="1">
        <v>2.97902488708496</v>
      </c>
      <c r="D1418" s="1">
        <v>-5.4814890861511198</v>
      </c>
      <c r="E1418" s="1">
        <v>0</v>
      </c>
      <c r="F1418" s="1">
        <v>-5.4814890861511198</v>
      </c>
    </row>
    <row r="1419" spans="1:6" x14ac:dyDescent="0.2">
      <c r="A1419" s="1" t="s">
        <v>16</v>
      </c>
      <c r="B1419" s="1">
        <v>57</v>
      </c>
      <c r="C1419" s="1">
        <v>3.08396549224853</v>
      </c>
      <c r="D1419" s="1">
        <v>-5.0062426567077596</v>
      </c>
      <c r="E1419" s="1">
        <v>0</v>
      </c>
      <c r="F1419" s="1">
        <v>-5.0062426567077596</v>
      </c>
    </row>
    <row r="1420" spans="1:6" x14ac:dyDescent="0.2">
      <c r="A1420" s="1" t="s">
        <v>14</v>
      </c>
      <c r="B1420" s="1">
        <v>58</v>
      </c>
      <c r="C1420" s="1">
        <v>3.1479685783386202</v>
      </c>
      <c r="D1420" s="1">
        <v>-5.0134077072143501</v>
      </c>
      <c r="E1420" s="1">
        <v>0</v>
      </c>
      <c r="F1420" s="1">
        <v>-5.0134077072143501</v>
      </c>
    </row>
    <row r="1421" spans="1:6" x14ac:dyDescent="0.2">
      <c r="A1421" s="1" t="s">
        <v>15</v>
      </c>
      <c r="B1421" s="1">
        <v>58</v>
      </c>
      <c r="C1421" s="1">
        <v>3.4249164581298799</v>
      </c>
      <c r="D1421" s="1">
        <v>-5.5077015876770004</v>
      </c>
      <c r="E1421" s="1">
        <v>0</v>
      </c>
      <c r="F1421" s="1">
        <v>-5.5077015876770004</v>
      </c>
    </row>
    <row r="1422" spans="1:6" x14ac:dyDescent="0.2">
      <c r="A1422" s="1" t="s">
        <v>16</v>
      </c>
      <c r="B1422" s="1">
        <v>58</v>
      </c>
      <c r="C1422" s="1">
        <v>3.4106368064880299</v>
      </c>
      <c r="D1422" s="1">
        <v>-4.9740328311920097</v>
      </c>
      <c r="E1422" s="1">
        <v>0</v>
      </c>
      <c r="F1422" s="1">
        <v>-4.9740328311920097</v>
      </c>
    </row>
    <row r="1423" spans="1:6" x14ac:dyDescent="0.2">
      <c r="A1423" s="1" t="s">
        <v>14</v>
      </c>
      <c r="B1423" s="1">
        <v>59</v>
      </c>
      <c r="C1423" s="1">
        <v>3.2498628752572101</v>
      </c>
      <c r="D1423" s="1">
        <v>-4.9631223678588796</v>
      </c>
      <c r="E1423" s="1">
        <v>0</v>
      </c>
      <c r="F1423" s="1">
        <v>-4.9631223678588796</v>
      </c>
    </row>
    <row r="1424" spans="1:6" x14ac:dyDescent="0.2">
      <c r="A1424" s="1" t="s">
        <v>15</v>
      </c>
      <c r="B1424" s="1">
        <v>59</v>
      </c>
      <c r="C1424" s="1">
        <v>2.9384050369262602</v>
      </c>
      <c r="D1424" s="1">
        <v>-5.4648276329040497</v>
      </c>
      <c r="E1424" s="1">
        <v>0</v>
      </c>
      <c r="F1424" s="1">
        <v>-5.4648276329040497</v>
      </c>
    </row>
    <row r="1425" spans="1:6" x14ac:dyDescent="0.2">
      <c r="A1425" s="1" t="s">
        <v>16</v>
      </c>
      <c r="B1425" s="1">
        <v>59</v>
      </c>
      <c r="C1425" s="1">
        <v>3.2744650840759202</v>
      </c>
      <c r="D1425" s="1">
        <v>-5.0947264194488504</v>
      </c>
      <c r="E1425" s="1">
        <v>0</v>
      </c>
      <c r="F1425" s="1">
        <v>-5.0947264194488504</v>
      </c>
    </row>
    <row r="1426" spans="1:6" x14ac:dyDescent="0.2">
      <c r="A1426" s="1" t="s">
        <v>14</v>
      </c>
      <c r="B1426" s="1">
        <v>60</v>
      </c>
      <c r="C1426" s="1">
        <v>3.18085034234183</v>
      </c>
      <c r="D1426" s="1">
        <v>-4.9104242324829102</v>
      </c>
      <c r="E1426" s="1">
        <v>0</v>
      </c>
      <c r="F1426" s="1">
        <v>-4.9104242324829102</v>
      </c>
    </row>
    <row r="1427" spans="1:6" x14ac:dyDescent="0.2">
      <c r="A1427" s="1" t="s">
        <v>15</v>
      </c>
      <c r="B1427" s="1">
        <v>60</v>
      </c>
      <c r="C1427" s="1">
        <v>2.8725601196289001</v>
      </c>
      <c r="D1427" s="1">
        <v>-5.45959072113037</v>
      </c>
      <c r="E1427" s="1">
        <v>0</v>
      </c>
      <c r="F1427" s="1">
        <v>-5.45959072113037</v>
      </c>
    </row>
    <row r="1428" spans="1:6" x14ac:dyDescent="0.2">
      <c r="A1428" s="1" t="s">
        <v>16</v>
      </c>
      <c r="B1428" s="1">
        <v>60</v>
      </c>
      <c r="C1428" s="1">
        <v>3.1685325622558498</v>
      </c>
      <c r="D1428" s="1">
        <v>-5.0622879981994604</v>
      </c>
      <c r="E1428" s="1">
        <v>0</v>
      </c>
      <c r="F1428" s="1">
        <v>-5.0622879981994604</v>
      </c>
    </row>
    <row r="1429" spans="1:6" x14ac:dyDescent="0.2">
      <c r="A1429" s="1" t="s">
        <v>14</v>
      </c>
      <c r="B1429" s="1">
        <v>61</v>
      </c>
      <c r="C1429" s="1">
        <v>3.20247471673148</v>
      </c>
      <c r="D1429" s="1">
        <v>-5.0497460365295401</v>
      </c>
      <c r="E1429" s="1">
        <v>0</v>
      </c>
      <c r="F1429" s="1">
        <v>-5.0497460365295401</v>
      </c>
    </row>
    <row r="1430" spans="1:6" x14ac:dyDescent="0.2">
      <c r="A1430" s="1" t="s">
        <v>15</v>
      </c>
      <c r="B1430" s="1">
        <v>61</v>
      </c>
      <c r="C1430" s="1">
        <v>3.3861200332641599</v>
      </c>
      <c r="D1430" s="1">
        <v>-5.5047011375427202</v>
      </c>
      <c r="E1430" s="1">
        <v>0</v>
      </c>
      <c r="F1430" s="1">
        <v>-5.5047011375427202</v>
      </c>
    </row>
    <row r="1431" spans="1:6" x14ac:dyDescent="0.2">
      <c r="A1431" s="1" t="s">
        <v>16</v>
      </c>
      <c r="B1431" s="1">
        <v>61</v>
      </c>
      <c r="C1431" s="1">
        <v>3.3769780158996499</v>
      </c>
      <c r="D1431" s="1">
        <v>-4.9727393627166698</v>
      </c>
      <c r="E1431" s="1">
        <v>0</v>
      </c>
      <c r="F1431" s="1">
        <v>-4.9727393627166698</v>
      </c>
    </row>
    <row r="1432" spans="1:6" x14ac:dyDescent="0.2">
      <c r="A1432" s="1" t="s">
        <v>14</v>
      </c>
      <c r="B1432" s="1">
        <v>62</v>
      </c>
      <c r="C1432" s="1">
        <v>3.0785208702087399</v>
      </c>
      <c r="D1432" s="1">
        <v>-4.9385409355163503</v>
      </c>
      <c r="E1432" s="1">
        <v>0</v>
      </c>
      <c r="F1432" s="1">
        <v>-4.9385409355163503</v>
      </c>
    </row>
    <row r="1433" spans="1:6" x14ac:dyDescent="0.2">
      <c r="A1433" s="1" t="s">
        <v>15</v>
      </c>
      <c r="B1433" s="1">
        <v>62</v>
      </c>
      <c r="C1433" s="1">
        <v>2.84605407714843</v>
      </c>
      <c r="D1433" s="1">
        <v>-5.4521779060363702</v>
      </c>
      <c r="E1433" s="1">
        <v>0</v>
      </c>
      <c r="F1433" s="1">
        <v>-5.4521779060363702</v>
      </c>
    </row>
    <row r="1434" spans="1:6" x14ac:dyDescent="0.2">
      <c r="A1434" s="1" t="s">
        <v>16</v>
      </c>
      <c r="B1434" s="1">
        <v>62</v>
      </c>
      <c r="C1434" s="1">
        <v>3.0232989311218201</v>
      </c>
      <c r="D1434" s="1">
        <v>-4.9990037441253596</v>
      </c>
      <c r="E1434" s="1">
        <v>0</v>
      </c>
      <c r="F1434" s="1">
        <v>-4.9990037441253596</v>
      </c>
    </row>
    <row r="1435" spans="1:6" x14ac:dyDescent="0.2">
      <c r="A1435" s="1" t="s">
        <v>14</v>
      </c>
      <c r="B1435" s="1">
        <v>63</v>
      </c>
      <c r="C1435" s="1">
        <v>3.2294418743678501</v>
      </c>
      <c r="D1435" s="1">
        <v>-4.9283585548400799</v>
      </c>
      <c r="E1435" s="1">
        <v>0</v>
      </c>
      <c r="F1435" s="1">
        <v>-4.9283585548400799</v>
      </c>
    </row>
    <row r="1436" spans="1:6" x14ac:dyDescent="0.2">
      <c r="A1436" s="1" t="s">
        <v>15</v>
      </c>
      <c r="B1436" s="1">
        <v>63</v>
      </c>
      <c r="C1436" s="1">
        <v>3.1558670043945298</v>
      </c>
      <c r="D1436" s="1">
        <v>-5.4752026557922298</v>
      </c>
      <c r="E1436" s="1">
        <v>0</v>
      </c>
      <c r="F1436" s="1">
        <v>-5.4752026557922298</v>
      </c>
    </row>
    <row r="1437" spans="1:6" x14ac:dyDescent="0.2">
      <c r="A1437" s="1" t="s">
        <v>16</v>
      </c>
      <c r="B1437" s="1">
        <v>63</v>
      </c>
      <c r="C1437" s="1">
        <v>3.5786109924316398</v>
      </c>
      <c r="D1437" s="1">
        <v>-5.1891883373260397</v>
      </c>
      <c r="E1437" s="1">
        <v>0</v>
      </c>
      <c r="F1437" s="1">
        <v>-5.1891883373260397</v>
      </c>
    </row>
    <row r="1438" spans="1:6" x14ac:dyDescent="0.2">
      <c r="A1438" s="1" t="s">
        <v>14</v>
      </c>
      <c r="B1438" s="1">
        <v>64</v>
      </c>
      <c r="C1438" s="1">
        <v>3.3684570721217502</v>
      </c>
      <c r="D1438" s="1">
        <v>-5.0720267295837402</v>
      </c>
      <c r="E1438" s="1">
        <v>0</v>
      </c>
      <c r="F1438" s="1">
        <v>-5.0720267295837402</v>
      </c>
    </row>
    <row r="1439" spans="1:6" x14ac:dyDescent="0.2">
      <c r="A1439" s="1" t="s">
        <v>15</v>
      </c>
      <c r="B1439" s="1">
        <v>64</v>
      </c>
      <c r="C1439" s="1">
        <v>2.87763500213623</v>
      </c>
      <c r="D1439" s="1">
        <v>-5.4404273986816403</v>
      </c>
      <c r="E1439" s="1">
        <v>0</v>
      </c>
      <c r="F1439" s="1">
        <v>-5.4404273986816403</v>
      </c>
    </row>
    <row r="1440" spans="1:6" x14ac:dyDescent="0.2">
      <c r="A1440" s="1" t="s">
        <v>16</v>
      </c>
      <c r="B1440" s="1">
        <v>64</v>
      </c>
      <c r="C1440" s="1">
        <v>3.1870802879333402</v>
      </c>
      <c r="D1440" s="1">
        <v>-5.0520715236663802</v>
      </c>
      <c r="E1440" s="1">
        <v>0</v>
      </c>
      <c r="F1440" s="1">
        <v>-5.0520715236663802</v>
      </c>
    </row>
    <row r="1441" spans="1:6" x14ac:dyDescent="0.2">
      <c r="A1441" s="1" t="s">
        <v>14</v>
      </c>
      <c r="B1441" s="1">
        <v>65</v>
      </c>
      <c r="C1441" s="1">
        <v>3.0187678882053901</v>
      </c>
      <c r="D1441" s="1">
        <v>-4.97694492340087</v>
      </c>
      <c r="E1441" s="1">
        <v>0</v>
      </c>
      <c r="F1441" s="1">
        <v>-4.97694492340087</v>
      </c>
    </row>
    <row r="1442" spans="1:6" x14ac:dyDescent="0.2">
      <c r="A1442" s="1" t="s">
        <v>15</v>
      </c>
      <c r="B1442" s="1">
        <v>65</v>
      </c>
      <c r="C1442" s="1">
        <v>2.90413436889648</v>
      </c>
      <c r="D1442" s="1">
        <v>-5.4554611206054604</v>
      </c>
      <c r="E1442" s="1">
        <v>0</v>
      </c>
      <c r="F1442" s="1">
        <v>-5.4554611206054604</v>
      </c>
    </row>
    <row r="1443" spans="1:6" x14ac:dyDescent="0.2">
      <c r="A1443" s="1" t="s">
        <v>16</v>
      </c>
      <c r="B1443" s="1">
        <v>65</v>
      </c>
      <c r="C1443" s="1">
        <v>3.0377467155456501</v>
      </c>
      <c r="D1443" s="1">
        <v>-4.9869199275970404</v>
      </c>
      <c r="E1443" s="1">
        <v>0</v>
      </c>
      <c r="F1443" s="1">
        <v>-4.9869199275970404</v>
      </c>
    </row>
    <row r="1444" spans="1:6" x14ac:dyDescent="0.2">
      <c r="A1444" s="1" t="s">
        <v>14</v>
      </c>
      <c r="B1444" s="1">
        <v>66</v>
      </c>
      <c r="C1444" s="1">
        <v>2.9934479713439899</v>
      </c>
      <c r="D1444" s="1">
        <v>-4.95983839035034</v>
      </c>
      <c r="E1444" s="1">
        <v>0</v>
      </c>
      <c r="F1444" s="1">
        <v>-4.95983839035034</v>
      </c>
    </row>
    <row r="1445" spans="1:6" x14ac:dyDescent="0.2">
      <c r="A1445" s="1" t="s">
        <v>15</v>
      </c>
      <c r="B1445" s="1">
        <v>66</v>
      </c>
      <c r="C1445" s="1">
        <v>2.82150344848632</v>
      </c>
      <c r="D1445" s="1">
        <v>-5.44061584472656</v>
      </c>
      <c r="E1445" s="1">
        <v>0</v>
      </c>
      <c r="F1445" s="1">
        <v>-5.44061584472656</v>
      </c>
    </row>
    <row r="1446" spans="1:6" x14ac:dyDescent="0.2">
      <c r="A1446" s="1" t="s">
        <v>16</v>
      </c>
      <c r="B1446" s="1">
        <v>66</v>
      </c>
      <c r="C1446" s="1">
        <v>3.0486571311950601</v>
      </c>
      <c r="D1446" s="1">
        <v>-5.0107149124145502</v>
      </c>
      <c r="E1446" s="1">
        <v>0</v>
      </c>
      <c r="F1446" s="1">
        <v>-5.0107149124145502</v>
      </c>
    </row>
    <row r="1447" spans="1:6" x14ac:dyDescent="0.2">
      <c r="A1447" s="1" t="s">
        <v>14</v>
      </c>
      <c r="B1447" s="1">
        <v>67</v>
      </c>
      <c r="C1447" s="1">
        <v>2.9813115664890799</v>
      </c>
      <c r="D1447" s="1">
        <v>-4.9617595672607404</v>
      </c>
      <c r="E1447" s="1">
        <v>0</v>
      </c>
      <c r="F1447" s="1">
        <v>-4.9617595672607404</v>
      </c>
    </row>
    <row r="1448" spans="1:6" x14ac:dyDescent="0.2">
      <c r="A1448" s="1" t="s">
        <v>15</v>
      </c>
      <c r="B1448" s="1">
        <v>67</v>
      </c>
      <c r="C1448" s="1">
        <v>2.8663223266601499</v>
      </c>
      <c r="D1448" s="1">
        <v>-5.4516389846801703</v>
      </c>
      <c r="E1448" s="1">
        <v>0</v>
      </c>
      <c r="F1448" s="1">
        <v>-5.4516389846801703</v>
      </c>
    </row>
    <row r="1449" spans="1:6" x14ac:dyDescent="0.2">
      <c r="A1449" s="1" t="s">
        <v>16</v>
      </c>
      <c r="B1449" s="1">
        <v>67</v>
      </c>
      <c r="C1449" s="1">
        <v>3.02311706542968</v>
      </c>
      <c r="D1449" s="1">
        <v>-4.9912364959716697</v>
      </c>
      <c r="E1449" s="1">
        <v>0</v>
      </c>
      <c r="F1449" s="1">
        <v>-4.9912364959716697</v>
      </c>
    </row>
    <row r="1450" spans="1:6" x14ac:dyDescent="0.2">
      <c r="A1450" s="1" t="s">
        <v>14</v>
      </c>
      <c r="B1450" s="1">
        <v>68</v>
      </c>
      <c r="C1450" s="1">
        <v>2.9742184094020199</v>
      </c>
      <c r="D1450" s="1">
        <v>-4.9522385597229004</v>
      </c>
      <c r="E1450" s="1">
        <v>0</v>
      </c>
      <c r="F1450" s="1">
        <v>-4.9522385597229004</v>
      </c>
    </row>
    <row r="1451" spans="1:6" x14ac:dyDescent="0.2">
      <c r="A1451" s="1" t="s">
        <v>15</v>
      </c>
      <c r="B1451" s="1">
        <v>68</v>
      </c>
      <c r="C1451" s="1">
        <v>2.8284738540649399</v>
      </c>
      <c r="D1451" s="1">
        <v>-5.4480295181274396</v>
      </c>
      <c r="E1451" s="1">
        <v>0</v>
      </c>
      <c r="F1451" s="1">
        <v>-5.4480295181274396</v>
      </c>
    </row>
    <row r="1452" spans="1:6" x14ac:dyDescent="0.2">
      <c r="A1452" s="1" t="s">
        <v>16</v>
      </c>
      <c r="B1452" s="1">
        <v>68</v>
      </c>
      <c r="C1452" s="1">
        <v>3.02359085083007</v>
      </c>
      <c r="D1452" s="1">
        <v>-5.00129842758178</v>
      </c>
      <c r="E1452" s="1">
        <v>0</v>
      </c>
      <c r="F1452" s="1">
        <v>-5.00129842758178</v>
      </c>
    </row>
    <row r="1453" spans="1:6" x14ac:dyDescent="0.2">
      <c r="A1453" s="1" t="s">
        <v>14</v>
      </c>
      <c r="B1453" s="1">
        <v>69</v>
      </c>
      <c r="C1453" s="1">
        <v>2.9753780228751001</v>
      </c>
      <c r="D1453" s="1">
        <v>-4.9656195640563903</v>
      </c>
      <c r="E1453" s="1">
        <v>0</v>
      </c>
      <c r="F1453" s="1">
        <v>-4.9656195640563903</v>
      </c>
    </row>
    <row r="1454" spans="1:6" x14ac:dyDescent="0.2">
      <c r="A1454" s="1" t="s">
        <v>15</v>
      </c>
      <c r="B1454" s="1">
        <v>69</v>
      </c>
      <c r="C1454" s="1">
        <v>2.8480337142944299</v>
      </c>
      <c r="D1454" s="1">
        <v>-5.4586935043334899</v>
      </c>
      <c r="E1454" s="1">
        <v>0</v>
      </c>
      <c r="F1454" s="1">
        <v>-5.4586935043334899</v>
      </c>
    </row>
    <row r="1455" spans="1:6" x14ac:dyDescent="0.2">
      <c r="A1455" s="1" t="s">
        <v>16</v>
      </c>
      <c r="B1455" s="1">
        <v>69</v>
      </c>
      <c r="C1455" s="1">
        <v>3.0173025131225502</v>
      </c>
      <c r="D1455" s="1">
        <v>-4.9995099544525097</v>
      </c>
      <c r="E1455" s="1">
        <v>0</v>
      </c>
      <c r="F1455" s="1">
        <v>-4.9995099544525097</v>
      </c>
    </row>
    <row r="1456" spans="1:6" x14ac:dyDescent="0.2">
      <c r="A1456" s="1" t="s">
        <v>14</v>
      </c>
      <c r="B1456" s="1">
        <v>70</v>
      </c>
      <c r="C1456" s="1">
        <v>2.9805518422807902</v>
      </c>
      <c r="D1456" s="1">
        <v>-4.95021629333496</v>
      </c>
      <c r="E1456" s="1">
        <v>0</v>
      </c>
      <c r="F1456" s="1">
        <v>-4.95021629333496</v>
      </c>
    </row>
    <row r="1457" spans="1:6" x14ac:dyDescent="0.2">
      <c r="A1457" s="1" t="s">
        <v>15</v>
      </c>
      <c r="B1457" s="1">
        <v>70</v>
      </c>
      <c r="C1457" s="1">
        <v>2.8714172363281198</v>
      </c>
      <c r="D1457" s="1">
        <v>-5.4624585151672296</v>
      </c>
      <c r="E1457" s="1">
        <v>0</v>
      </c>
      <c r="F1457" s="1">
        <v>-5.4624585151672296</v>
      </c>
    </row>
    <row r="1458" spans="1:6" x14ac:dyDescent="0.2">
      <c r="A1458" s="1" t="s">
        <v>16</v>
      </c>
      <c r="B1458" s="1">
        <v>70</v>
      </c>
      <c r="C1458" s="1">
        <v>3.0203510284423798</v>
      </c>
      <c r="D1458" s="1">
        <v>-4.9959832191467202</v>
      </c>
      <c r="E1458" s="1">
        <v>0</v>
      </c>
      <c r="F1458" s="1">
        <v>-4.9959832191467202</v>
      </c>
    </row>
    <row r="1459" spans="1:6" x14ac:dyDescent="0.2">
      <c r="A1459" s="1" t="s">
        <v>14</v>
      </c>
      <c r="B1459" s="1">
        <v>71</v>
      </c>
      <c r="C1459" s="1">
        <v>2.9749034472874198</v>
      </c>
      <c r="D1459" s="1">
        <v>-4.9607424736022896</v>
      </c>
      <c r="E1459" s="1">
        <v>0</v>
      </c>
      <c r="F1459" s="1">
        <v>-4.9607424736022896</v>
      </c>
    </row>
    <row r="1460" spans="1:6" x14ac:dyDescent="0.2">
      <c r="A1460" s="1" t="s">
        <v>15</v>
      </c>
      <c r="B1460" s="1">
        <v>71</v>
      </c>
      <c r="C1460" s="1">
        <v>2.8280445098876901</v>
      </c>
      <c r="D1460" s="1">
        <v>-5.4544985771179197</v>
      </c>
      <c r="E1460" s="1">
        <v>0</v>
      </c>
      <c r="F1460" s="1">
        <v>-5.4544985771179197</v>
      </c>
    </row>
    <row r="1461" spans="1:6" x14ac:dyDescent="0.2">
      <c r="A1461" s="1" t="s">
        <v>16</v>
      </c>
      <c r="B1461" s="1">
        <v>71</v>
      </c>
      <c r="C1461" s="1">
        <v>3.0196304321289</v>
      </c>
      <c r="D1461" s="1">
        <v>-5.0045993328094402</v>
      </c>
      <c r="E1461" s="1">
        <v>0</v>
      </c>
      <c r="F1461" s="1">
        <v>-5.0045993328094402</v>
      </c>
    </row>
    <row r="1462" spans="1:6" x14ac:dyDescent="0.2">
      <c r="A1462" s="1" t="s">
        <v>14</v>
      </c>
      <c r="B1462" s="1">
        <v>72</v>
      </c>
      <c r="C1462" s="1">
        <v>2.9726441383361801</v>
      </c>
      <c r="D1462" s="1">
        <v>-4.9441809654235804</v>
      </c>
      <c r="E1462" s="1">
        <v>0</v>
      </c>
      <c r="F1462" s="1">
        <v>-4.9441809654235804</v>
      </c>
    </row>
    <row r="1463" spans="1:6" x14ac:dyDescent="0.2">
      <c r="A1463" s="1" t="s">
        <v>15</v>
      </c>
      <c r="B1463" s="1">
        <v>72</v>
      </c>
      <c r="C1463" s="1">
        <v>2.9042623519897401</v>
      </c>
      <c r="D1463" s="1">
        <v>-5.4636644363403297</v>
      </c>
      <c r="E1463" s="1">
        <v>0</v>
      </c>
      <c r="F1463" s="1">
        <v>-5.4636644363403297</v>
      </c>
    </row>
    <row r="1464" spans="1:6" x14ac:dyDescent="0.2">
      <c r="A1464" s="1" t="s">
        <v>16</v>
      </c>
      <c r="B1464" s="1">
        <v>72</v>
      </c>
      <c r="C1464" s="1">
        <v>3.0314108848571699</v>
      </c>
      <c r="D1464" s="1">
        <v>-4.9908011913299504</v>
      </c>
      <c r="E1464" s="1">
        <v>0</v>
      </c>
      <c r="F1464" s="1">
        <v>-4.9908011913299504</v>
      </c>
    </row>
    <row r="1465" spans="1:6" x14ac:dyDescent="0.2">
      <c r="A1465" s="1" t="s">
        <v>14</v>
      </c>
      <c r="B1465" s="1">
        <v>73</v>
      </c>
      <c r="C1465" s="1">
        <v>2.9727179527282699</v>
      </c>
      <c r="D1465" s="1">
        <v>-4.9520897865295401</v>
      </c>
      <c r="E1465" s="1">
        <v>0</v>
      </c>
      <c r="F1465" s="1">
        <v>-4.9520897865295401</v>
      </c>
    </row>
    <row r="1466" spans="1:6" x14ac:dyDescent="0.2">
      <c r="A1466" s="1" t="s">
        <v>15</v>
      </c>
      <c r="B1466" s="1">
        <v>73</v>
      </c>
      <c r="C1466" s="1">
        <v>2.8170349121093698</v>
      </c>
      <c r="D1466" s="1">
        <v>-5.4506194114684998</v>
      </c>
      <c r="E1466" s="1">
        <v>0</v>
      </c>
      <c r="F1466" s="1">
        <v>-5.4506194114684998</v>
      </c>
    </row>
    <row r="1467" spans="1:6" x14ac:dyDescent="0.2">
      <c r="A1467" s="1" t="s">
        <v>16</v>
      </c>
      <c r="B1467" s="1">
        <v>73</v>
      </c>
      <c r="C1467" s="1">
        <v>3.04264469146728</v>
      </c>
      <c r="D1467" s="1">
        <v>-5.0142737865448002</v>
      </c>
      <c r="E1467" s="1">
        <v>0</v>
      </c>
      <c r="F1467" s="1">
        <v>-5.0142737865448002</v>
      </c>
    </row>
    <row r="1468" spans="1:6" x14ac:dyDescent="0.2">
      <c r="A1468" s="1" t="s">
        <v>14</v>
      </c>
      <c r="B1468" s="1">
        <v>74</v>
      </c>
      <c r="C1468" s="1">
        <v>2.9835163525172601</v>
      </c>
      <c r="D1468" s="1">
        <v>-4.96939945220947</v>
      </c>
      <c r="E1468" s="1">
        <v>0</v>
      </c>
      <c r="F1468" s="1">
        <v>-4.96939945220947</v>
      </c>
    </row>
    <row r="1469" spans="1:6" x14ac:dyDescent="0.2">
      <c r="A1469" s="1" t="s">
        <v>15</v>
      </c>
      <c r="B1469" s="1">
        <v>74</v>
      </c>
      <c r="C1469" s="1">
        <v>2.8193443298339802</v>
      </c>
      <c r="D1469" s="1">
        <v>-5.4548812866210898</v>
      </c>
      <c r="E1469" s="1">
        <v>0</v>
      </c>
      <c r="F1469" s="1">
        <v>-5.4548812866210898</v>
      </c>
    </row>
    <row r="1470" spans="1:6" x14ac:dyDescent="0.2">
      <c r="A1470" s="1" t="s">
        <v>16</v>
      </c>
      <c r="B1470" s="1">
        <v>74</v>
      </c>
      <c r="C1470" s="1">
        <v>3.0274861335754299</v>
      </c>
      <c r="D1470" s="1">
        <v>-5.0111449241638102</v>
      </c>
      <c r="E1470" s="1">
        <v>0</v>
      </c>
      <c r="F1470" s="1">
        <v>-5.0111449241638102</v>
      </c>
    </row>
    <row r="1471" spans="1:6" x14ac:dyDescent="0.2">
      <c r="A1471" s="1" t="s">
        <v>14</v>
      </c>
      <c r="B1471" s="1">
        <v>75</v>
      </c>
      <c r="C1471" s="1">
        <v>2.9620918955121698</v>
      </c>
      <c r="D1471" s="1">
        <v>-4.9574866294860804</v>
      </c>
      <c r="E1471" s="1">
        <v>0</v>
      </c>
      <c r="F1471" s="1">
        <v>-4.9574866294860804</v>
      </c>
    </row>
    <row r="1472" spans="1:6" x14ac:dyDescent="0.2">
      <c r="A1472" s="1" t="s">
        <v>15</v>
      </c>
      <c r="B1472" s="1">
        <v>75</v>
      </c>
      <c r="C1472" s="1">
        <v>2.9288671493530201</v>
      </c>
      <c r="D1472" s="1">
        <v>-5.4679413795471099</v>
      </c>
      <c r="E1472" s="1">
        <v>0</v>
      </c>
      <c r="F1472" s="1">
        <v>-5.4679413795471099</v>
      </c>
    </row>
    <row r="1473" spans="1:6" x14ac:dyDescent="0.2">
      <c r="A1473" s="1" t="s">
        <v>16</v>
      </c>
      <c r="B1473" s="1">
        <v>75</v>
      </c>
      <c r="C1473" s="1">
        <v>3.0413882255554201</v>
      </c>
      <c r="D1473" s="1">
        <v>-4.9921226978302</v>
      </c>
      <c r="E1473" s="1">
        <v>0</v>
      </c>
      <c r="F1473" s="1">
        <v>-4.9921226978302</v>
      </c>
    </row>
    <row r="1474" spans="1:6" x14ac:dyDescent="0.2">
      <c r="A1474" s="1" t="s">
        <v>14</v>
      </c>
      <c r="B1474" s="1">
        <v>76</v>
      </c>
      <c r="C1474" s="1">
        <v>2.9777462414332798</v>
      </c>
      <c r="D1474" s="1">
        <v>-4.9455709457397399</v>
      </c>
      <c r="E1474" s="1">
        <v>0</v>
      </c>
      <c r="F1474" s="1">
        <v>-4.9455709457397399</v>
      </c>
    </row>
    <row r="1475" spans="1:6" x14ac:dyDescent="0.2">
      <c r="A1475" s="1" t="s">
        <v>15</v>
      </c>
      <c r="B1475" s="1">
        <v>76</v>
      </c>
      <c r="C1475" s="1">
        <v>2.8194122314453098</v>
      </c>
      <c r="D1475" s="1">
        <v>-5.4565037727355898</v>
      </c>
      <c r="E1475" s="1">
        <v>0</v>
      </c>
      <c r="F1475" s="1">
        <v>-5.4565037727355898</v>
      </c>
    </row>
    <row r="1476" spans="1:6" x14ac:dyDescent="0.2">
      <c r="A1476" s="1" t="s">
        <v>16</v>
      </c>
      <c r="B1476" s="1">
        <v>76</v>
      </c>
      <c r="C1476" s="1">
        <v>3.0236841201782201</v>
      </c>
      <c r="D1476" s="1">
        <v>-5.0096726417541504</v>
      </c>
      <c r="E1476" s="1">
        <v>0</v>
      </c>
      <c r="F1476" s="1">
        <v>-5.0096726417541504</v>
      </c>
    </row>
    <row r="1477" spans="1:6" x14ac:dyDescent="0.2">
      <c r="A1477" s="1" t="s">
        <v>14</v>
      </c>
      <c r="B1477" s="1">
        <v>77</v>
      </c>
      <c r="C1477" s="1">
        <v>2.9844396182468902</v>
      </c>
      <c r="D1477" s="1">
        <v>-4.9682626724243102</v>
      </c>
      <c r="E1477" s="1">
        <v>0</v>
      </c>
      <c r="F1477" s="1">
        <v>-4.9682626724243102</v>
      </c>
    </row>
    <row r="1478" spans="1:6" x14ac:dyDescent="0.2">
      <c r="A1478" s="1" t="s">
        <v>15</v>
      </c>
      <c r="B1478" s="1">
        <v>77</v>
      </c>
      <c r="C1478" s="1">
        <v>2.8235233306884702</v>
      </c>
      <c r="D1478" s="1">
        <v>-5.4563892364501898</v>
      </c>
      <c r="E1478" s="1">
        <v>0</v>
      </c>
      <c r="F1478" s="1">
        <v>-5.4563892364501898</v>
      </c>
    </row>
    <row r="1479" spans="1:6" x14ac:dyDescent="0.2">
      <c r="A1479" s="1" t="s">
        <v>16</v>
      </c>
      <c r="B1479" s="1">
        <v>77</v>
      </c>
      <c r="C1479" s="1">
        <v>3.0143622398376402</v>
      </c>
      <c r="D1479" s="1">
        <v>-5.0033739089965801</v>
      </c>
      <c r="E1479" s="1">
        <v>0</v>
      </c>
      <c r="F1479" s="1">
        <v>-5.0033739089965801</v>
      </c>
    </row>
    <row r="1480" spans="1:6" x14ac:dyDescent="0.2">
      <c r="A1480" s="1" t="s">
        <v>14</v>
      </c>
      <c r="B1480" s="1">
        <v>78</v>
      </c>
      <c r="C1480" s="1">
        <v>2.9638418878827699</v>
      </c>
      <c r="D1480" s="1">
        <v>-4.9520053863525302</v>
      </c>
      <c r="E1480" s="1">
        <v>0</v>
      </c>
      <c r="F1480" s="1">
        <v>-4.9520053863525302</v>
      </c>
    </row>
    <row r="1481" spans="1:6" x14ac:dyDescent="0.2">
      <c r="A1481" s="1" t="s">
        <v>15</v>
      </c>
      <c r="B1481" s="1">
        <v>78</v>
      </c>
      <c r="C1481" s="1">
        <v>2.8357545852661099</v>
      </c>
      <c r="D1481" s="1">
        <v>-5.4571620941162102</v>
      </c>
      <c r="E1481" s="1">
        <v>0</v>
      </c>
      <c r="F1481" s="1">
        <v>-5.4571620941162102</v>
      </c>
    </row>
    <row r="1482" spans="1:6" x14ac:dyDescent="0.2">
      <c r="A1482" s="1" t="s">
        <v>16</v>
      </c>
      <c r="B1482" s="1">
        <v>78</v>
      </c>
      <c r="C1482" s="1">
        <v>3.0073471069335902</v>
      </c>
      <c r="D1482" s="1">
        <v>-4.9951971530914303</v>
      </c>
      <c r="E1482" s="1">
        <v>0</v>
      </c>
      <c r="F1482" s="1">
        <v>-4.9951971530914303</v>
      </c>
    </row>
    <row r="1483" spans="1:6" x14ac:dyDescent="0.2">
      <c r="A1483" s="1" t="s">
        <v>14</v>
      </c>
      <c r="B1483" s="1">
        <v>79</v>
      </c>
      <c r="C1483" s="1">
        <v>2.95992716380528</v>
      </c>
      <c r="D1483" s="1">
        <v>-4.9553265571594203</v>
      </c>
      <c r="E1483" s="1">
        <v>0</v>
      </c>
      <c r="F1483" s="1">
        <v>-4.9553265571594203</v>
      </c>
    </row>
    <row r="1484" spans="1:6" x14ac:dyDescent="0.2">
      <c r="A1484" s="1" t="s">
        <v>15</v>
      </c>
      <c r="B1484" s="1">
        <v>79</v>
      </c>
      <c r="C1484" s="1">
        <v>2.8343223571777298</v>
      </c>
      <c r="D1484" s="1">
        <v>-5.4557413101196204</v>
      </c>
      <c r="E1484" s="1">
        <v>0</v>
      </c>
      <c r="F1484" s="1">
        <v>-5.4557413101196204</v>
      </c>
    </row>
    <row r="1485" spans="1:6" x14ac:dyDescent="0.2">
      <c r="A1485" s="1" t="s">
        <v>16</v>
      </c>
      <c r="B1485" s="1">
        <v>79</v>
      </c>
      <c r="C1485" s="1">
        <v>3.0062043190002399</v>
      </c>
      <c r="D1485" s="1">
        <v>-4.9931929588317798</v>
      </c>
      <c r="E1485" s="1">
        <v>0</v>
      </c>
      <c r="F1485" s="1">
        <v>-4.9931929588317798</v>
      </c>
    </row>
    <row r="1486" spans="1:6" x14ac:dyDescent="0.2">
      <c r="A1486" s="1" t="s">
        <v>14</v>
      </c>
      <c r="B1486" s="1">
        <v>80</v>
      </c>
      <c r="C1486" s="1">
        <v>2.9625267437526102</v>
      </c>
      <c r="D1486" s="1">
        <v>-4.9546532630920401</v>
      </c>
      <c r="E1486" s="1">
        <v>0</v>
      </c>
      <c r="F1486" s="1">
        <v>-4.9546532630920401</v>
      </c>
    </row>
    <row r="1487" spans="1:6" x14ac:dyDescent="0.2">
      <c r="A1487" s="1" t="s">
        <v>15</v>
      </c>
      <c r="B1487" s="1">
        <v>80</v>
      </c>
      <c r="C1487" s="1">
        <v>2.8177465438842701</v>
      </c>
      <c r="D1487" s="1">
        <v>-5.45123949050903</v>
      </c>
      <c r="E1487" s="1">
        <v>0</v>
      </c>
      <c r="F1487" s="1">
        <v>-5.45123949050903</v>
      </c>
    </row>
    <row r="1488" spans="1:6" x14ac:dyDescent="0.2">
      <c r="A1488" s="1" t="s">
        <v>16</v>
      </c>
      <c r="B1488" s="1">
        <v>80</v>
      </c>
      <c r="C1488" s="1">
        <v>3.0137371063232399</v>
      </c>
      <c r="D1488" s="1">
        <v>-4.9992783069610596</v>
      </c>
      <c r="E1488" s="1">
        <v>0</v>
      </c>
      <c r="F1488" s="1">
        <v>-4.9992783069610596</v>
      </c>
    </row>
    <row r="1489" spans="1:6" x14ac:dyDescent="0.2">
      <c r="A1489" s="1" t="s">
        <v>14</v>
      </c>
      <c r="B1489" s="1">
        <v>81</v>
      </c>
      <c r="C1489" s="1">
        <v>2.9637851578848702</v>
      </c>
      <c r="D1489" s="1">
        <v>-4.9530110359191797</v>
      </c>
      <c r="E1489" s="1">
        <v>0</v>
      </c>
      <c r="F1489" s="1">
        <v>-4.9530110359191797</v>
      </c>
    </row>
    <row r="1490" spans="1:6" x14ac:dyDescent="0.2">
      <c r="A1490" s="1" t="s">
        <v>15</v>
      </c>
      <c r="B1490" s="1">
        <v>81</v>
      </c>
      <c r="C1490" s="1">
        <v>2.8315246582031199</v>
      </c>
      <c r="D1490" s="1">
        <v>-5.4554207801818801</v>
      </c>
      <c r="E1490" s="1">
        <v>0</v>
      </c>
      <c r="F1490" s="1">
        <v>-5.4554207801818801</v>
      </c>
    </row>
    <row r="1491" spans="1:6" x14ac:dyDescent="0.2">
      <c r="A1491" s="1" t="s">
        <v>16</v>
      </c>
      <c r="B1491" s="1">
        <v>81</v>
      </c>
      <c r="C1491" s="1">
        <v>3.00535879135131</v>
      </c>
      <c r="D1491" s="1">
        <v>-4.9934315204620301</v>
      </c>
      <c r="E1491" s="1">
        <v>0</v>
      </c>
      <c r="F1491" s="1">
        <v>-4.9934315204620301</v>
      </c>
    </row>
    <row r="1492" spans="1:6" x14ac:dyDescent="0.2">
      <c r="A1492" s="1" t="s">
        <v>14</v>
      </c>
      <c r="B1492" s="1">
        <v>82</v>
      </c>
      <c r="C1492" s="1">
        <v>2.96279148374285</v>
      </c>
      <c r="D1492" s="1">
        <v>-4.95714902877807</v>
      </c>
      <c r="E1492" s="1">
        <v>0</v>
      </c>
      <c r="F1492" s="1">
        <v>-4.95714902877807</v>
      </c>
    </row>
    <row r="1493" spans="1:6" x14ac:dyDescent="0.2">
      <c r="A1493" s="1" t="s">
        <v>15</v>
      </c>
      <c r="B1493" s="1">
        <v>82</v>
      </c>
      <c r="C1493" s="1">
        <v>2.8601142883300699</v>
      </c>
      <c r="D1493" s="1">
        <v>-5.4599837303161598</v>
      </c>
      <c r="E1493" s="1">
        <v>0</v>
      </c>
      <c r="F1493" s="1">
        <v>-5.4599837303161598</v>
      </c>
    </row>
    <row r="1494" spans="1:6" x14ac:dyDescent="0.2">
      <c r="A1494" s="1" t="s">
        <v>16</v>
      </c>
      <c r="B1494" s="1">
        <v>82</v>
      </c>
      <c r="C1494" s="1">
        <v>3.0074621200561502</v>
      </c>
      <c r="D1494" s="1">
        <v>-4.98987193107605</v>
      </c>
      <c r="E1494" s="1">
        <v>0</v>
      </c>
      <c r="F1494" s="1">
        <v>-4.98987193107605</v>
      </c>
    </row>
    <row r="1495" spans="1:6" x14ac:dyDescent="0.2">
      <c r="A1495" s="1" t="s">
        <v>14</v>
      </c>
      <c r="B1495" s="1">
        <v>83</v>
      </c>
      <c r="C1495" s="1">
        <v>2.96355990001133</v>
      </c>
      <c r="D1495" s="1">
        <v>-4.9456925392150799</v>
      </c>
      <c r="E1495" s="1">
        <v>0</v>
      </c>
      <c r="F1495" s="1">
        <v>-4.9456925392150799</v>
      </c>
    </row>
    <row r="1496" spans="1:6" x14ac:dyDescent="0.2">
      <c r="A1496" s="1" t="s">
        <v>15</v>
      </c>
      <c r="B1496" s="1">
        <v>83</v>
      </c>
      <c r="C1496" s="1">
        <v>2.84149131774902</v>
      </c>
      <c r="D1496" s="1">
        <v>-5.4608021736144998</v>
      </c>
      <c r="E1496" s="1">
        <v>0</v>
      </c>
      <c r="F1496" s="1">
        <v>-5.4608021736144998</v>
      </c>
    </row>
    <row r="1497" spans="1:6" x14ac:dyDescent="0.2">
      <c r="A1497" s="1" t="s">
        <v>16</v>
      </c>
      <c r="B1497" s="1">
        <v>83</v>
      </c>
      <c r="C1497" s="1">
        <v>3.00489645004272</v>
      </c>
      <c r="D1497" s="1">
        <v>-4.9961368560791</v>
      </c>
      <c r="E1497" s="1">
        <v>0</v>
      </c>
      <c r="F1497" s="1">
        <v>-4.9961368560791</v>
      </c>
    </row>
    <row r="1498" spans="1:6" x14ac:dyDescent="0.2">
      <c r="A1498" s="1" t="s">
        <v>14</v>
      </c>
      <c r="B1498" s="1">
        <v>84</v>
      </c>
      <c r="C1498" s="1">
        <v>2.9540595599583201</v>
      </c>
      <c r="D1498" s="1">
        <v>-4.95458507537841</v>
      </c>
      <c r="E1498" s="1">
        <v>0</v>
      </c>
      <c r="F1498" s="1">
        <v>-4.95458507537841</v>
      </c>
    </row>
    <row r="1499" spans="1:6" x14ac:dyDescent="0.2">
      <c r="A1499" s="1" t="s">
        <v>15</v>
      </c>
      <c r="B1499" s="1">
        <v>84</v>
      </c>
      <c r="C1499" s="1">
        <v>2.8145193099975501</v>
      </c>
      <c r="D1499" s="1">
        <v>-5.4561469078063896</v>
      </c>
      <c r="E1499" s="1">
        <v>0</v>
      </c>
      <c r="F1499" s="1">
        <v>-5.4561469078063896</v>
      </c>
    </row>
    <row r="1500" spans="1:6" x14ac:dyDescent="0.2">
      <c r="A1500" s="1" t="s">
        <v>16</v>
      </c>
      <c r="B1500" s="1">
        <v>84</v>
      </c>
      <c r="C1500" s="1">
        <v>3.0193280220031702</v>
      </c>
      <c r="D1500" s="1">
        <v>-5.0071666240692103</v>
      </c>
      <c r="E1500" s="1">
        <v>0</v>
      </c>
      <c r="F1500" s="1">
        <v>-5.0071666240692103</v>
      </c>
    </row>
    <row r="1501" spans="1:6" x14ac:dyDescent="0.2">
      <c r="A1501" s="1" t="s">
        <v>14</v>
      </c>
      <c r="B1501" s="1">
        <v>85</v>
      </c>
      <c r="C1501" s="1">
        <v>2.9706379890441799</v>
      </c>
      <c r="D1501" s="1">
        <v>-4.9622931480407697</v>
      </c>
      <c r="E1501" s="1">
        <v>0</v>
      </c>
      <c r="F1501" s="1">
        <v>-4.9622931480407697</v>
      </c>
    </row>
    <row r="1502" spans="1:6" x14ac:dyDescent="0.2">
      <c r="A1502" s="1" t="s">
        <v>15</v>
      </c>
      <c r="B1502" s="1">
        <v>85</v>
      </c>
      <c r="C1502" s="1">
        <v>2.83366775512695</v>
      </c>
      <c r="D1502" s="1">
        <v>-5.4609814643859798</v>
      </c>
      <c r="E1502" s="1">
        <v>0</v>
      </c>
      <c r="F1502" s="1">
        <v>-5.4609814643859798</v>
      </c>
    </row>
    <row r="1503" spans="1:6" x14ac:dyDescent="0.2">
      <c r="A1503" s="1" t="s">
        <v>16</v>
      </c>
      <c r="B1503" s="1">
        <v>85</v>
      </c>
      <c r="C1503" s="1">
        <v>3.00442876815795</v>
      </c>
      <c r="D1503" s="1">
        <v>-4.9987741947173996</v>
      </c>
      <c r="E1503" s="1">
        <v>0</v>
      </c>
      <c r="F1503" s="1">
        <v>-4.9987741947173996</v>
      </c>
    </row>
    <row r="1504" spans="1:6" x14ac:dyDescent="0.2">
      <c r="A1504" s="1" t="s">
        <v>14</v>
      </c>
      <c r="B1504" s="1">
        <v>86</v>
      </c>
      <c r="C1504" s="1">
        <v>2.9559304509844</v>
      </c>
      <c r="D1504" s="1">
        <v>-4.9533390998840297</v>
      </c>
      <c r="E1504" s="1">
        <v>0</v>
      </c>
      <c r="F1504" s="1">
        <v>-4.9533390998840297</v>
      </c>
    </row>
    <row r="1505" spans="1:6" x14ac:dyDescent="0.2">
      <c r="A1505" s="1" t="s">
        <v>15</v>
      </c>
      <c r="B1505" s="1">
        <v>86</v>
      </c>
      <c r="C1505" s="1">
        <v>2.8380661010742099</v>
      </c>
      <c r="D1505" s="1">
        <v>-5.4611043930053702</v>
      </c>
      <c r="E1505" s="1">
        <v>0</v>
      </c>
      <c r="F1505" s="1">
        <v>-5.4611043930053702</v>
      </c>
    </row>
    <row r="1506" spans="1:6" x14ac:dyDescent="0.2">
      <c r="A1506" s="1" t="s">
        <v>16</v>
      </c>
      <c r="B1506" s="1">
        <v>86</v>
      </c>
      <c r="C1506" s="1">
        <v>3.0035898208618099</v>
      </c>
      <c r="D1506" s="1">
        <v>-4.9976606845855702</v>
      </c>
      <c r="E1506" s="1">
        <v>0</v>
      </c>
      <c r="F1506" s="1">
        <v>-4.9976606845855702</v>
      </c>
    </row>
    <row r="1507" spans="1:6" x14ac:dyDescent="0.2">
      <c r="A1507" s="1" t="s">
        <v>14</v>
      </c>
      <c r="B1507" s="1">
        <v>87</v>
      </c>
      <c r="C1507" s="1">
        <v>2.9575061934334799</v>
      </c>
      <c r="D1507" s="1">
        <v>-4.9500446319579998</v>
      </c>
      <c r="E1507" s="1">
        <v>0</v>
      </c>
      <c r="F1507" s="1">
        <v>-4.9500446319579998</v>
      </c>
    </row>
    <row r="1508" spans="1:6" x14ac:dyDescent="0.2">
      <c r="A1508" s="1" t="s">
        <v>15</v>
      </c>
      <c r="B1508" s="1">
        <v>87</v>
      </c>
      <c r="C1508" s="1">
        <v>2.8492733001708901</v>
      </c>
      <c r="D1508" s="1">
        <v>-5.4620389938354403</v>
      </c>
      <c r="E1508" s="1">
        <v>0</v>
      </c>
      <c r="F1508" s="1">
        <v>-5.4620389938354403</v>
      </c>
    </row>
    <row r="1509" spans="1:6" x14ac:dyDescent="0.2">
      <c r="A1509" s="1" t="s">
        <v>16</v>
      </c>
      <c r="B1509" s="1">
        <v>87</v>
      </c>
      <c r="C1509" s="1">
        <v>3.0037459373474098</v>
      </c>
      <c r="D1509" s="1">
        <v>-4.9959869861602701</v>
      </c>
      <c r="E1509" s="1">
        <v>0</v>
      </c>
      <c r="F1509" s="1">
        <v>-4.9959869861602701</v>
      </c>
    </row>
    <row r="1510" spans="1:6" x14ac:dyDescent="0.2">
      <c r="A1510" s="1" t="s">
        <v>14</v>
      </c>
      <c r="B1510" s="1">
        <v>88</v>
      </c>
      <c r="C1510" s="1">
        <v>2.9544064521789499</v>
      </c>
      <c r="D1510" s="1">
        <v>-4.9548983573913503</v>
      </c>
      <c r="E1510" s="1">
        <v>0</v>
      </c>
      <c r="F1510" s="1">
        <v>-4.9548983573913503</v>
      </c>
    </row>
    <row r="1511" spans="1:6" x14ac:dyDescent="0.2">
      <c r="A1511" s="1" t="s">
        <v>15</v>
      </c>
      <c r="B1511" s="1">
        <v>88</v>
      </c>
      <c r="C1511" s="1">
        <v>2.81758613586425</v>
      </c>
      <c r="D1511" s="1">
        <v>-5.4589364051818796</v>
      </c>
      <c r="E1511" s="1">
        <v>0</v>
      </c>
      <c r="F1511" s="1">
        <v>-5.4589364051818796</v>
      </c>
    </row>
    <row r="1512" spans="1:6" x14ac:dyDescent="0.2">
      <c r="A1512" s="1" t="s">
        <v>16</v>
      </c>
      <c r="B1512" s="1">
        <v>88</v>
      </c>
      <c r="C1512" s="1">
        <v>3.00936555862426</v>
      </c>
      <c r="D1512" s="1">
        <v>-5.0041612625122003</v>
      </c>
      <c r="E1512" s="1">
        <v>0</v>
      </c>
      <c r="F1512" s="1">
        <v>-5.0041612625122003</v>
      </c>
    </row>
    <row r="1513" spans="1:6" x14ac:dyDescent="0.2">
      <c r="A1513" s="1" t="s">
        <v>14</v>
      </c>
      <c r="B1513" s="1">
        <v>89</v>
      </c>
      <c r="C1513" s="1">
        <v>2.9611225809369701</v>
      </c>
      <c r="D1513" s="1">
        <v>-4.95963335037231</v>
      </c>
      <c r="E1513" s="1">
        <v>0</v>
      </c>
      <c r="F1513" s="1">
        <v>-4.95963335037231</v>
      </c>
    </row>
    <row r="1514" spans="1:6" x14ac:dyDescent="0.2">
      <c r="A1514" s="1" t="s">
        <v>15</v>
      </c>
      <c r="B1514" s="1">
        <v>89</v>
      </c>
      <c r="C1514" s="1">
        <v>2.8185640335083</v>
      </c>
      <c r="D1514" s="1">
        <v>-5.4578330993652298</v>
      </c>
      <c r="E1514" s="1">
        <v>0</v>
      </c>
      <c r="F1514" s="1">
        <v>-5.4578330993652298</v>
      </c>
    </row>
    <row r="1515" spans="1:6" x14ac:dyDescent="0.2">
      <c r="A1515" s="1" t="s">
        <v>16</v>
      </c>
      <c r="B1515" s="1">
        <v>89</v>
      </c>
      <c r="C1515" s="1">
        <v>3.00564985275268</v>
      </c>
      <c r="D1515" s="1">
        <v>-4.9995964527130097</v>
      </c>
      <c r="E1515" s="1">
        <v>0</v>
      </c>
      <c r="F1515" s="1">
        <v>-4.9995964527130097</v>
      </c>
    </row>
    <row r="1516" spans="1:6" x14ac:dyDescent="0.2">
      <c r="A1516" s="1" t="s">
        <v>14</v>
      </c>
      <c r="B1516" s="1">
        <v>90</v>
      </c>
      <c r="C1516" s="1">
        <v>2.9663426671709301</v>
      </c>
      <c r="D1516" s="1">
        <v>-4.9525055885314897</v>
      </c>
      <c r="E1516" s="1">
        <v>0</v>
      </c>
      <c r="F1516" s="1">
        <v>-4.9525055885314897</v>
      </c>
    </row>
    <row r="1517" spans="1:6" x14ac:dyDescent="0.2">
      <c r="A1517" s="1" t="s">
        <v>15</v>
      </c>
      <c r="B1517" s="1">
        <v>90</v>
      </c>
      <c r="C1517" s="1">
        <v>2.8784337997436502</v>
      </c>
      <c r="D1517" s="1">
        <v>-5.46047344207763</v>
      </c>
      <c r="E1517" s="1">
        <v>0</v>
      </c>
      <c r="F1517" s="1">
        <v>-5.46047344207763</v>
      </c>
    </row>
    <row r="1518" spans="1:6" x14ac:dyDescent="0.2">
      <c r="A1518" s="1" t="s">
        <v>16</v>
      </c>
      <c r="B1518" s="1">
        <v>90</v>
      </c>
      <c r="C1518" s="1">
        <v>3.0073146820068302</v>
      </c>
      <c r="D1518" s="1">
        <v>-4.9838299274444502</v>
      </c>
      <c r="E1518" s="1">
        <v>0</v>
      </c>
      <c r="F1518" s="1">
        <v>-4.9838299274444502</v>
      </c>
    </row>
    <row r="1519" spans="1:6" x14ac:dyDescent="0.2">
      <c r="A1519" s="1" t="s">
        <v>14</v>
      </c>
      <c r="B1519" s="1">
        <v>91</v>
      </c>
      <c r="C1519" s="1">
        <v>2.9585739544459702</v>
      </c>
      <c r="D1519" s="1">
        <v>-4.9468402862548801</v>
      </c>
      <c r="E1519" s="1">
        <v>0</v>
      </c>
      <c r="F1519" s="1">
        <v>-4.9468402862548801</v>
      </c>
    </row>
    <row r="1520" spans="1:6" x14ac:dyDescent="0.2">
      <c r="A1520" s="1" t="s">
        <v>15</v>
      </c>
      <c r="B1520" s="1">
        <v>91</v>
      </c>
      <c r="C1520" s="1">
        <v>2.8137496948242098</v>
      </c>
      <c r="D1520" s="1">
        <v>-5.4541850090026802</v>
      </c>
      <c r="E1520" s="1">
        <v>0</v>
      </c>
      <c r="F1520" s="1">
        <v>-5.4541850090026802</v>
      </c>
    </row>
    <row r="1521" spans="1:6" x14ac:dyDescent="0.2">
      <c r="A1521" s="1" t="s">
        <v>16</v>
      </c>
      <c r="B1521" s="1">
        <v>91</v>
      </c>
      <c r="C1521" s="1">
        <v>3.0055978775024399</v>
      </c>
      <c r="D1521" s="1">
        <v>-4.9963202476501403</v>
      </c>
      <c r="E1521" s="1">
        <v>0</v>
      </c>
      <c r="F1521" s="1">
        <v>-4.9963202476501403</v>
      </c>
    </row>
    <row r="1522" spans="1:6" x14ac:dyDescent="0.2">
      <c r="A1522" s="1" t="s">
        <v>14</v>
      </c>
      <c r="B1522" s="1">
        <v>92</v>
      </c>
      <c r="C1522" s="1">
        <v>2.95561432157244</v>
      </c>
      <c r="D1522" s="1">
        <v>-4.9585232734680096</v>
      </c>
      <c r="E1522" s="1">
        <v>0</v>
      </c>
      <c r="F1522" s="1">
        <v>-4.9585232734680096</v>
      </c>
    </row>
    <row r="1523" spans="1:6" x14ac:dyDescent="0.2">
      <c r="A1523" s="1" t="s">
        <v>15</v>
      </c>
      <c r="B1523" s="1">
        <v>92</v>
      </c>
      <c r="C1523" s="1">
        <v>2.8716981887817301</v>
      </c>
      <c r="D1523" s="1">
        <v>-5.4600145339965804</v>
      </c>
      <c r="E1523" s="1">
        <v>0</v>
      </c>
      <c r="F1523" s="1">
        <v>-5.4600145339965804</v>
      </c>
    </row>
    <row r="1524" spans="1:6" x14ac:dyDescent="0.2">
      <c r="A1524" s="1" t="s">
        <v>16</v>
      </c>
      <c r="B1524" s="1">
        <v>92</v>
      </c>
      <c r="C1524" s="1">
        <v>3.0035398483276299</v>
      </c>
      <c r="D1524" s="1">
        <v>-4.9837147712707504</v>
      </c>
      <c r="E1524" s="1">
        <v>0</v>
      </c>
      <c r="F1524" s="1">
        <v>-4.9837147712707504</v>
      </c>
    </row>
    <row r="1525" spans="1:6" x14ac:dyDescent="0.2">
      <c r="A1525" s="1" t="s">
        <v>14</v>
      </c>
      <c r="B1525" s="1">
        <v>93</v>
      </c>
      <c r="C1525" s="1">
        <v>2.9622782434735901</v>
      </c>
      <c r="D1525" s="1">
        <v>-4.9438247680664</v>
      </c>
      <c r="E1525" s="1">
        <v>0</v>
      </c>
      <c r="F1525" s="1">
        <v>-4.9438247680664</v>
      </c>
    </row>
    <row r="1526" spans="1:6" x14ac:dyDescent="0.2">
      <c r="A1526" s="1" t="s">
        <v>15</v>
      </c>
      <c r="B1526" s="1">
        <v>93</v>
      </c>
      <c r="C1526" s="1">
        <v>2.8292430877685502</v>
      </c>
      <c r="D1526" s="1">
        <v>-5.4576840400695801</v>
      </c>
      <c r="E1526" s="1">
        <v>0</v>
      </c>
      <c r="F1526" s="1">
        <v>-5.4576840400695801</v>
      </c>
    </row>
    <row r="1527" spans="1:6" x14ac:dyDescent="0.2">
      <c r="A1527" s="1" t="s">
        <v>16</v>
      </c>
      <c r="B1527" s="1">
        <v>93</v>
      </c>
      <c r="C1527" s="1">
        <v>2.9959671020507801</v>
      </c>
      <c r="D1527" s="1">
        <v>-4.9901465415954496</v>
      </c>
      <c r="E1527" s="1">
        <v>0</v>
      </c>
      <c r="F1527" s="1">
        <v>-4.9901465415954496</v>
      </c>
    </row>
    <row r="1528" spans="1:6" x14ac:dyDescent="0.2">
      <c r="A1528" s="1" t="s">
        <v>14</v>
      </c>
      <c r="B1528" s="1">
        <v>94</v>
      </c>
      <c r="C1528" s="1">
        <v>2.9519079617091499</v>
      </c>
      <c r="D1528" s="1">
        <v>-4.9573459625244096</v>
      </c>
      <c r="E1528" s="1">
        <v>0</v>
      </c>
      <c r="F1528" s="1">
        <v>-4.9573459625244096</v>
      </c>
    </row>
    <row r="1529" spans="1:6" x14ac:dyDescent="0.2">
      <c r="A1529" s="1" t="s">
        <v>15</v>
      </c>
      <c r="B1529" s="1">
        <v>94</v>
      </c>
      <c r="C1529" s="1">
        <v>2.8141344070434502</v>
      </c>
      <c r="D1529" s="1">
        <v>-5.4558915138244597</v>
      </c>
      <c r="E1529" s="1">
        <v>0</v>
      </c>
      <c r="F1529" s="1">
        <v>-5.4558915138244597</v>
      </c>
    </row>
    <row r="1530" spans="1:6" x14ac:dyDescent="0.2">
      <c r="A1530" s="1" t="s">
        <v>16</v>
      </c>
      <c r="B1530" s="1">
        <v>94</v>
      </c>
      <c r="C1530" s="1">
        <v>3.0025417327880799</v>
      </c>
      <c r="D1530" s="1">
        <v>-4.9963838577270501</v>
      </c>
      <c r="E1530" s="1">
        <v>0</v>
      </c>
      <c r="F1530" s="1">
        <v>-4.9963838577270501</v>
      </c>
    </row>
    <row r="1531" spans="1:6" x14ac:dyDescent="0.2">
      <c r="A1531" s="1" t="s">
        <v>14</v>
      </c>
      <c r="B1531" s="1">
        <v>95</v>
      </c>
      <c r="C1531" s="1">
        <v>2.9501081330435599</v>
      </c>
      <c r="D1531" s="1">
        <v>-4.9524030685424796</v>
      </c>
      <c r="E1531" s="1">
        <v>0</v>
      </c>
      <c r="F1531" s="1">
        <v>-4.9524030685424796</v>
      </c>
    </row>
    <row r="1532" spans="1:6" x14ac:dyDescent="0.2">
      <c r="A1532" s="1" t="s">
        <v>15</v>
      </c>
      <c r="B1532" s="1">
        <v>95</v>
      </c>
      <c r="C1532" s="1">
        <v>2.8442148208618101</v>
      </c>
      <c r="D1532" s="1">
        <v>-5.4600811004638601</v>
      </c>
      <c r="E1532" s="1">
        <v>0</v>
      </c>
      <c r="F1532" s="1">
        <v>-5.4600811004638601</v>
      </c>
    </row>
    <row r="1533" spans="1:6" x14ac:dyDescent="0.2">
      <c r="A1533" s="1" t="s">
        <v>16</v>
      </c>
      <c r="B1533" s="1">
        <v>95</v>
      </c>
      <c r="C1533" s="1">
        <v>2.99590368270874</v>
      </c>
      <c r="D1533" s="1">
        <v>-4.9908427238464297</v>
      </c>
      <c r="E1533" s="1">
        <v>0</v>
      </c>
      <c r="F1533" s="1">
        <v>-4.9908427238464297</v>
      </c>
    </row>
    <row r="1534" spans="1:6" x14ac:dyDescent="0.2">
      <c r="A1534" s="1" t="s">
        <v>14</v>
      </c>
      <c r="B1534" s="1">
        <v>96</v>
      </c>
      <c r="C1534" s="1">
        <v>2.9509433337620301</v>
      </c>
      <c r="D1534" s="1">
        <v>-4.9507718086242596</v>
      </c>
      <c r="E1534" s="1">
        <v>0</v>
      </c>
      <c r="F1534" s="1">
        <v>-4.9507718086242596</v>
      </c>
    </row>
    <row r="1535" spans="1:6" x14ac:dyDescent="0.2">
      <c r="A1535" s="1" t="s">
        <v>15</v>
      </c>
      <c r="B1535" s="1">
        <v>96</v>
      </c>
      <c r="C1535" s="1">
        <v>2.82259540557861</v>
      </c>
      <c r="D1535" s="1">
        <v>-5.4582201957702603</v>
      </c>
      <c r="E1535" s="1">
        <v>0</v>
      </c>
      <c r="F1535" s="1">
        <v>-5.4582201957702603</v>
      </c>
    </row>
    <row r="1536" spans="1:6" x14ac:dyDescent="0.2">
      <c r="A1536" s="1" t="s">
        <v>16</v>
      </c>
      <c r="B1536" s="1">
        <v>96</v>
      </c>
      <c r="C1536" s="1">
        <v>2.9955447196960399</v>
      </c>
      <c r="D1536" s="1">
        <v>-4.9938946723937896</v>
      </c>
      <c r="E1536" s="1">
        <v>0</v>
      </c>
      <c r="F1536" s="1">
        <v>-4.9938946723937896</v>
      </c>
    </row>
    <row r="1537" spans="1:6" x14ac:dyDescent="0.2">
      <c r="A1537" s="1" t="s">
        <v>14</v>
      </c>
      <c r="B1537" s="1">
        <v>97</v>
      </c>
      <c r="C1537" s="1">
        <v>2.9516464642116</v>
      </c>
      <c r="D1537" s="1">
        <v>-4.9483718872070304</v>
      </c>
      <c r="E1537" s="1">
        <v>0</v>
      </c>
      <c r="F1537" s="1">
        <v>-4.9483718872070304</v>
      </c>
    </row>
    <row r="1538" spans="1:6" x14ac:dyDescent="0.2">
      <c r="A1538" s="1" t="s">
        <v>15</v>
      </c>
      <c r="B1538" s="1">
        <v>97</v>
      </c>
      <c r="C1538" s="1">
        <v>2.84324989318847</v>
      </c>
      <c r="D1538" s="1">
        <v>-5.4585722923278803</v>
      </c>
      <c r="E1538" s="1">
        <v>0</v>
      </c>
      <c r="F1538" s="1">
        <v>-5.4585722923278803</v>
      </c>
    </row>
    <row r="1539" spans="1:6" x14ac:dyDescent="0.2">
      <c r="A1539" s="1" t="s">
        <v>16</v>
      </c>
      <c r="B1539" s="1">
        <v>97</v>
      </c>
      <c r="C1539" s="1">
        <v>2.99366588592529</v>
      </c>
      <c r="D1539" s="1">
        <v>-4.9879375457763597</v>
      </c>
      <c r="E1539" s="1">
        <v>0</v>
      </c>
      <c r="F1539" s="1">
        <v>-4.9879375457763597</v>
      </c>
    </row>
    <row r="1540" spans="1:6" x14ac:dyDescent="0.2">
      <c r="A1540" s="1" t="s">
        <v>14</v>
      </c>
      <c r="B1540" s="1">
        <v>98</v>
      </c>
      <c r="C1540" s="1">
        <v>2.95034458977835</v>
      </c>
      <c r="D1540" s="1">
        <v>-4.9473667144775302</v>
      </c>
      <c r="E1540" s="1">
        <v>0</v>
      </c>
      <c r="F1540" s="1">
        <v>-4.9473667144775302</v>
      </c>
    </row>
    <row r="1541" spans="1:6" x14ac:dyDescent="0.2">
      <c r="A1541" s="1" t="s">
        <v>15</v>
      </c>
      <c r="B1541" s="1">
        <v>98</v>
      </c>
      <c r="C1541" s="1">
        <v>2.8400287628173801</v>
      </c>
      <c r="D1541" s="1">
        <v>-5.4559388160705504</v>
      </c>
      <c r="E1541" s="1">
        <v>0</v>
      </c>
      <c r="F1541" s="1">
        <v>-5.4559388160705504</v>
      </c>
    </row>
    <row r="1542" spans="1:6" x14ac:dyDescent="0.2">
      <c r="A1542" s="1" t="s">
        <v>16</v>
      </c>
      <c r="B1542" s="1">
        <v>98</v>
      </c>
      <c r="C1542" s="1">
        <v>2.99158020019531</v>
      </c>
      <c r="D1542" s="1">
        <v>-4.9839641571044897</v>
      </c>
      <c r="E1542" s="1">
        <v>0</v>
      </c>
      <c r="F1542" s="1">
        <v>-4.9839641571044897</v>
      </c>
    </row>
    <row r="1543" spans="1:6" x14ac:dyDescent="0.2">
      <c r="A1543" s="1" t="s">
        <v>14</v>
      </c>
      <c r="B1543" s="1">
        <v>99</v>
      </c>
      <c r="C1543" s="1">
        <v>2.9507282665797598</v>
      </c>
      <c r="D1543" s="1">
        <v>-4.9525232315063397</v>
      </c>
      <c r="E1543" s="1">
        <v>0</v>
      </c>
      <c r="F1543" s="1">
        <v>-4.9525232315063397</v>
      </c>
    </row>
    <row r="1544" spans="1:6" x14ac:dyDescent="0.2">
      <c r="A1544" s="1" t="s">
        <v>15</v>
      </c>
      <c r="B1544" s="1">
        <v>99</v>
      </c>
      <c r="C1544" s="1">
        <v>2.8451236724853501</v>
      </c>
      <c r="D1544" s="1">
        <v>-5.4554389953613196</v>
      </c>
      <c r="E1544" s="1">
        <v>0</v>
      </c>
      <c r="F1544" s="1">
        <v>-5.4554389953613196</v>
      </c>
    </row>
    <row r="1545" spans="1:6" x14ac:dyDescent="0.2">
      <c r="A1545" s="1" t="s">
        <v>16</v>
      </c>
      <c r="B1545" s="1">
        <v>99</v>
      </c>
      <c r="C1545" s="1">
        <v>2.9920819282531701</v>
      </c>
      <c r="D1545" s="1">
        <v>-4.9821288585662797</v>
      </c>
      <c r="E1545" s="1">
        <v>0</v>
      </c>
      <c r="F1545" s="1">
        <v>-4.9821288585662797</v>
      </c>
    </row>
    <row r="1546" spans="1:6" x14ac:dyDescent="0.2">
      <c r="A1546" s="1" t="s">
        <v>14</v>
      </c>
      <c r="B1546" s="1">
        <v>100</v>
      </c>
      <c r="C1546" s="1">
        <v>2.9618647030421599</v>
      </c>
      <c r="D1546" s="1">
        <v>-4.9445371627807599</v>
      </c>
      <c r="E1546" s="1">
        <v>0</v>
      </c>
      <c r="F1546" s="1">
        <v>-4.9445371627807599</v>
      </c>
    </row>
    <row r="1547" spans="1:6" x14ac:dyDescent="0.2">
      <c r="A1547" s="1" t="s">
        <v>15</v>
      </c>
      <c r="B1547" s="1">
        <v>100</v>
      </c>
      <c r="C1547" s="1">
        <v>2.8392763137817298</v>
      </c>
      <c r="D1547" s="1">
        <v>-5.4555386543273903</v>
      </c>
      <c r="E1547" s="1">
        <v>0</v>
      </c>
      <c r="F1547" s="1">
        <v>-5.4555386543273903</v>
      </c>
    </row>
    <row r="1548" spans="1:6" x14ac:dyDescent="0.2">
      <c r="A1548" s="1" t="s">
        <v>16</v>
      </c>
      <c r="B1548" s="1">
        <v>100</v>
      </c>
      <c r="C1548" s="1">
        <v>2.99056415557861</v>
      </c>
      <c r="D1548" s="1">
        <v>-4.9832747459411602</v>
      </c>
      <c r="E1548" s="1">
        <v>0</v>
      </c>
      <c r="F1548" s="1">
        <v>-4.9832747459411602</v>
      </c>
    </row>
    <row r="1549" spans="1:6" x14ac:dyDescent="0.2">
      <c r="A1549" s="1" t="s">
        <v>7</v>
      </c>
      <c r="B1549" s="1">
        <v>2</v>
      </c>
    </row>
    <row r="1550" spans="1:6" x14ac:dyDescent="0.2">
      <c r="A1550" s="1" t="s">
        <v>8</v>
      </c>
      <c r="B1550" s="1" t="s">
        <v>9</v>
      </c>
      <c r="C1550" s="1" t="s">
        <v>10</v>
      </c>
      <c r="D1550" s="1" t="s">
        <v>13</v>
      </c>
      <c r="E1550" s="1" t="s">
        <v>12</v>
      </c>
      <c r="F1550" s="1" t="s">
        <v>13</v>
      </c>
    </row>
    <row r="1551" spans="1:6" x14ac:dyDescent="0.2">
      <c r="A1551" s="1" t="s">
        <v>14</v>
      </c>
      <c r="B1551" s="1">
        <v>-1</v>
      </c>
      <c r="C1551" s="1">
        <v>1.4976008823939699</v>
      </c>
      <c r="D1551" s="1">
        <v>-3.9701948165893501</v>
      </c>
      <c r="E1551" s="1">
        <v>0</v>
      </c>
      <c r="F1551" s="1">
        <v>-3.9701948165893501</v>
      </c>
    </row>
    <row r="1552" spans="1:6" x14ac:dyDescent="0.2">
      <c r="A1552" s="1" t="s">
        <v>15</v>
      </c>
      <c r="B1552" s="1">
        <v>-1</v>
      </c>
      <c r="C1552" s="1">
        <v>1.4666406631469699</v>
      </c>
      <c r="D1552" s="1">
        <v>-3.96500148773193</v>
      </c>
      <c r="E1552" s="1">
        <v>0</v>
      </c>
      <c r="F1552" s="1">
        <v>-3.96500148773193</v>
      </c>
    </row>
    <row r="1553" spans="1:6" x14ac:dyDescent="0.2">
      <c r="A1553" s="1" t="s">
        <v>16</v>
      </c>
      <c r="B1553" s="1">
        <v>-1</v>
      </c>
      <c r="C1553" s="1">
        <v>1.5358309745788501</v>
      </c>
      <c r="D1553" s="1">
        <v>-3.8800987958908002</v>
      </c>
      <c r="E1553" s="1">
        <v>0</v>
      </c>
      <c r="F1553" s="1">
        <v>-3.8800987958908002</v>
      </c>
    </row>
    <row r="1554" spans="1:6" x14ac:dyDescent="0.2">
      <c r="A1554" s="1" t="s">
        <v>14</v>
      </c>
      <c r="B1554" s="1">
        <v>0</v>
      </c>
      <c r="C1554" s="1">
        <v>61.571987043108201</v>
      </c>
      <c r="D1554" s="1">
        <v>-5.1774272918701101</v>
      </c>
      <c r="E1554" s="1">
        <v>0</v>
      </c>
      <c r="F1554" s="1">
        <v>-5.1774272918701101</v>
      </c>
    </row>
    <row r="1555" spans="1:6" x14ac:dyDescent="0.2">
      <c r="A1555" s="1" t="s">
        <v>15</v>
      </c>
      <c r="B1555" s="1">
        <v>0</v>
      </c>
      <c r="C1555" s="1">
        <v>57.793503570556602</v>
      </c>
      <c r="D1555" s="1">
        <v>-5.0272805213928198</v>
      </c>
      <c r="E1555" s="1">
        <v>0</v>
      </c>
      <c r="F1555" s="1">
        <v>-5.0272805213928198</v>
      </c>
    </row>
    <row r="1556" spans="1:6" x14ac:dyDescent="0.2">
      <c r="A1556" s="1" t="s">
        <v>16</v>
      </c>
      <c r="B1556" s="1">
        <v>0</v>
      </c>
      <c r="C1556" s="1">
        <v>58.2179676055908</v>
      </c>
      <c r="D1556" s="1">
        <v>-5.2717940807342503</v>
      </c>
      <c r="E1556" s="1">
        <v>0</v>
      </c>
      <c r="F1556" s="1">
        <v>-5.2717940807342503</v>
      </c>
    </row>
    <row r="1557" spans="1:6" x14ac:dyDescent="0.2">
      <c r="A1557" s="1" t="s">
        <v>14</v>
      </c>
      <c r="B1557" s="1">
        <v>1</v>
      </c>
      <c r="C1557" s="1">
        <v>23.135796792166499</v>
      </c>
      <c r="D1557" s="1">
        <v>-5.1252479553222603</v>
      </c>
      <c r="E1557" s="1">
        <v>0</v>
      </c>
      <c r="F1557" s="1">
        <v>-5.1252479553222603</v>
      </c>
    </row>
    <row r="1558" spans="1:6" x14ac:dyDescent="0.2">
      <c r="A1558" s="1" t="s">
        <v>15</v>
      </c>
      <c r="B1558" s="1">
        <v>1</v>
      </c>
      <c r="C1558" s="1">
        <v>6.9384180068969696</v>
      </c>
      <c r="D1558" s="1">
        <v>-4.7548550605773903</v>
      </c>
      <c r="E1558" s="1">
        <v>0</v>
      </c>
      <c r="F1558" s="1">
        <v>-4.7548550605773903</v>
      </c>
    </row>
    <row r="1559" spans="1:6" x14ac:dyDescent="0.2">
      <c r="A1559" s="1" t="s">
        <v>16</v>
      </c>
      <c r="B1559" s="1">
        <v>1</v>
      </c>
      <c r="C1559" s="1">
        <v>6.1940320014953603</v>
      </c>
      <c r="D1559" s="1">
        <v>-4.8629639148712096</v>
      </c>
      <c r="E1559" s="1">
        <v>0</v>
      </c>
      <c r="F1559" s="1">
        <v>-4.8629639148712096</v>
      </c>
    </row>
    <row r="1560" spans="1:6" x14ac:dyDescent="0.2">
      <c r="A1560" s="1" t="s">
        <v>14</v>
      </c>
      <c r="B1560" s="1">
        <v>2</v>
      </c>
      <c r="C1560" s="1">
        <v>6.0047675268990597</v>
      </c>
      <c r="D1560" s="1">
        <v>-5.2123675346374503</v>
      </c>
      <c r="E1560" s="1">
        <v>0</v>
      </c>
      <c r="F1560" s="1">
        <v>-5.2123675346374503</v>
      </c>
    </row>
    <row r="1561" spans="1:6" x14ac:dyDescent="0.2">
      <c r="A1561" s="1" t="s">
        <v>15</v>
      </c>
      <c r="B1561" s="1">
        <v>2</v>
      </c>
      <c r="C1561" s="1">
        <v>5.3052591323852498</v>
      </c>
      <c r="D1561" s="1">
        <v>-5.4330955505371001</v>
      </c>
      <c r="E1561" s="1">
        <v>0</v>
      </c>
      <c r="F1561" s="1">
        <v>-5.4330955505371001</v>
      </c>
    </row>
    <row r="1562" spans="1:6" x14ac:dyDescent="0.2">
      <c r="A1562" s="1" t="s">
        <v>16</v>
      </c>
      <c r="B1562" s="1">
        <v>2</v>
      </c>
      <c r="C1562" s="1">
        <v>5.06227655410766</v>
      </c>
      <c r="D1562" s="1">
        <v>-5.3700815200805598</v>
      </c>
      <c r="E1562" s="1">
        <v>0</v>
      </c>
      <c r="F1562" s="1">
        <v>-5.3700815200805598</v>
      </c>
    </row>
    <row r="1563" spans="1:6" x14ac:dyDescent="0.2">
      <c r="A1563" s="1" t="s">
        <v>14</v>
      </c>
      <c r="B1563" s="1">
        <v>3</v>
      </c>
      <c r="C1563" s="1">
        <v>5.1043968745640296</v>
      </c>
      <c r="D1563" s="1">
        <v>-4.8154525756835902</v>
      </c>
      <c r="E1563" s="1">
        <v>0</v>
      </c>
      <c r="F1563" s="1">
        <v>-4.8154525756835902</v>
      </c>
    </row>
    <row r="1564" spans="1:6" x14ac:dyDescent="0.2">
      <c r="A1564" s="1" t="s">
        <v>15</v>
      </c>
      <c r="B1564" s="1">
        <v>3</v>
      </c>
      <c r="C1564" s="1">
        <v>4.3422206878662104</v>
      </c>
      <c r="D1564" s="1">
        <v>-4.46539306640625</v>
      </c>
      <c r="E1564" s="1">
        <v>0</v>
      </c>
      <c r="F1564" s="1">
        <v>-4.46539306640625</v>
      </c>
    </row>
    <row r="1565" spans="1:6" x14ac:dyDescent="0.2">
      <c r="A1565" s="1" t="s">
        <v>16</v>
      </c>
      <c r="B1565" s="1">
        <v>3</v>
      </c>
      <c r="C1565" s="1">
        <v>3.94578227996826</v>
      </c>
      <c r="D1565" s="1">
        <v>-4.5060259342193598</v>
      </c>
      <c r="E1565" s="1">
        <v>0</v>
      </c>
      <c r="F1565" s="1">
        <v>-4.5060259342193598</v>
      </c>
    </row>
    <row r="1566" spans="1:6" x14ac:dyDescent="0.2">
      <c r="A1566" s="1" t="s">
        <v>14</v>
      </c>
      <c r="B1566" s="1">
        <v>4</v>
      </c>
      <c r="C1566" s="1">
        <v>4.6064129965645897</v>
      </c>
      <c r="D1566" s="1">
        <v>-5.1170163154601997</v>
      </c>
      <c r="E1566" s="1">
        <v>0</v>
      </c>
      <c r="F1566" s="1">
        <v>-5.1170163154601997</v>
      </c>
    </row>
    <row r="1567" spans="1:6" x14ac:dyDescent="0.2">
      <c r="A1567" s="1" t="s">
        <v>15</v>
      </c>
      <c r="B1567" s="1">
        <v>4</v>
      </c>
      <c r="C1567" s="1">
        <v>4.6872432708740197</v>
      </c>
      <c r="D1567" s="1">
        <v>-4.4743700981140098</v>
      </c>
      <c r="E1567" s="1">
        <v>0</v>
      </c>
      <c r="F1567" s="1">
        <v>-4.4743700981140098</v>
      </c>
    </row>
    <row r="1568" spans="1:6" x14ac:dyDescent="0.2">
      <c r="A1568" s="1" t="s">
        <v>16</v>
      </c>
      <c r="B1568" s="1">
        <v>4</v>
      </c>
      <c r="C1568" s="1">
        <v>4.2304566383361797</v>
      </c>
      <c r="D1568" s="1">
        <v>-4.5846814632415702</v>
      </c>
      <c r="E1568" s="1">
        <v>0</v>
      </c>
      <c r="F1568" s="1">
        <v>-4.5846814632415702</v>
      </c>
    </row>
    <row r="1569" spans="1:6" x14ac:dyDescent="0.2">
      <c r="A1569" s="1" t="s">
        <v>14</v>
      </c>
      <c r="B1569" s="1">
        <v>5</v>
      </c>
      <c r="C1569" s="1">
        <v>4.67932033538818</v>
      </c>
      <c r="D1569" s="1">
        <v>-4.6936268806457502</v>
      </c>
      <c r="E1569" s="1">
        <v>0</v>
      </c>
      <c r="F1569" s="1">
        <v>-4.6936268806457502</v>
      </c>
    </row>
    <row r="1570" spans="1:6" x14ac:dyDescent="0.2">
      <c r="A1570" s="1" t="s">
        <v>15</v>
      </c>
      <c r="B1570" s="1">
        <v>5</v>
      </c>
      <c r="C1570" s="1">
        <v>5.2384706497192299</v>
      </c>
      <c r="D1570" s="1">
        <v>-5.4375506401061999</v>
      </c>
      <c r="E1570" s="1">
        <v>0</v>
      </c>
      <c r="F1570" s="1">
        <v>-5.4375506401061999</v>
      </c>
    </row>
    <row r="1571" spans="1:6" x14ac:dyDescent="0.2">
      <c r="A1571" s="1" t="s">
        <v>16</v>
      </c>
      <c r="B1571" s="1">
        <v>5</v>
      </c>
      <c r="C1571" s="1">
        <v>5.0091233253479004</v>
      </c>
      <c r="D1571" s="1">
        <v>-5.3861209869384696</v>
      </c>
      <c r="E1571" s="1">
        <v>0</v>
      </c>
      <c r="F1571" s="1">
        <v>-5.3861209869384696</v>
      </c>
    </row>
    <row r="1572" spans="1:6" x14ac:dyDescent="0.2">
      <c r="A1572" s="1" t="s">
        <v>14</v>
      </c>
      <c r="B1572" s="1">
        <v>6</v>
      </c>
      <c r="C1572" s="1">
        <v>4.8789258956909096</v>
      </c>
      <c r="D1572" s="1">
        <v>-5.0223960876464799</v>
      </c>
      <c r="E1572" s="1">
        <v>0</v>
      </c>
      <c r="F1572" s="1">
        <v>-5.0223960876464799</v>
      </c>
    </row>
    <row r="1573" spans="1:6" x14ac:dyDescent="0.2">
      <c r="A1573" s="1" t="s">
        <v>15</v>
      </c>
      <c r="B1573" s="1">
        <v>6</v>
      </c>
      <c r="C1573" s="1">
        <v>5.2674398422241202</v>
      </c>
      <c r="D1573" s="1">
        <v>-4.5554785728454501</v>
      </c>
      <c r="E1573" s="1">
        <v>0</v>
      </c>
      <c r="F1573" s="1">
        <v>-4.5554785728454501</v>
      </c>
    </row>
    <row r="1574" spans="1:6" x14ac:dyDescent="0.2">
      <c r="A1574" s="1" t="s">
        <v>16</v>
      </c>
      <c r="B1574" s="1">
        <v>6</v>
      </c>
      <c r="C1574" s="1">
        <v>4.72567424774169</v>
      </c>
      <c r="D1574" s="1">
        <v>-4.6701010704040504</v>
      </c>
      <c r="E1574" s="1">
        <v>0</v>
      </c>
      <c r="F1574" s="1">
        <v>-4.6701010704040504</v>
      </c>
    </row>
    <row r="1575" spans="1:6" x14ac:dyDescent="0.2">
      <c r="A1575" s="1" t="s">
        <v>14</v>
      </c>
      <c r="B1575" s="1">
        <v>7</v>
      </c>
      <c r="C1575" s="1">
        <v>4.7658366067068902</v>
      </c>
      <c r="D1575" s="1">
        <v>-4.9544186592101997</v>
      </c>
      <c r="E1575" s="1">
        <v>0</v>
      </c>
      <c r="F1575" s="1">
        <v>-4.9544186592101997</v>
      </c>
    </row>
    <row r="1576" spans="1:6" x14ac:dyDescent="0.2">
      <c r="A1576" s="1" t="s">
        <v>15</v>
      </c>
      <c r="B1576" s="1">
        <v>7</v>
      </c>
      <c r="C1576" s="1">
        <v>5.1189306259155201</v>
      </c>
      <c r="D1576" s="1">
        <v>-5.4338143348693801</v>
      </c>
      <c r="E1576" s="1">
        <v>0</v>
      </c>
      <c r="F1576" s="1">
        <v>-5.4338143348693801</v>
      </c>
    </row>
    <row r="1577" spans="1:6" x14ac:dyDescent="0.2">
      <c r="A1577" s="1" t="s">
        <v>16</v>
      </c>
      <c r="B1577" s="1">
        <v>7</v>
      </c>
      <c r="C1577" s="1">
        <v>4.8956806182861303</v>
      </c>
      <c r="D1577" s="1">
        <v>-5.3789391517639098</v>
      </c>
      <c r="E1577" s="1">
        <v>0</v>
      </c>
      <c r="F1577" s="1">
        <v>-5.3789391517639098</v>
      </c>
    </row>
    <row r="1578" spans="1:6" x14ac:dyDescent="0.2">
      <c r="A1578" s="1" t="s">
        <v>14</v>
      </c>
      <c r="B1578" s="1">
        <v>8</v>
      </c>
      <c r="C1578" s="1">
        <v>4.6129699707031202</v>
      </c>
      <c r="D1578" s="1">
        <v>-4.7161140441894496</v>
      </c>
      <c r="E1578" s="1">
        <v>0</v>
      </c>
      <c r="F1578" s="1">
        <v>-4.7161140441894496</v>
      </c>
    </row>
    <row r="1579" spans="1:6" x14ac:dyDescent="0.2">
      <c r="A1579" s="1" t="s">
        <v>15</v>
      </c>
      <c r="B1579" s="1">
        <v>8</v>
      </c>
      <c r="C1579" s="1">
        <v>4.5850164413452097</v>
      </c>
      <c r="D1579" s="1">
        <v>-4.4786750793456997</v>
      </c>
      <c r="E1579" s="1">
        <v>0</v>
      </c>
      <c r="F1579" s="1">
        <v>-4.4786750793456997</v>
      </c>
    </row>
    <row r="1580" spans="1:6" x14ac:dyDescent="0.2">
      <c r="A1580" s="1" t="s">
        <v>16</v>
      </c>
      <c r="B1580" s="1">
        <v>8</v>
      </c>
      <c r="C1580" s="1">
        <v>4.1270687103271397</v>
      </c>
      <c r="D1580" s="1">
        <v>-4.5799583435058597</v>
      </c>
      <c r="E1580" s="1">
        <v>0</v>
      </c>
      <c r="F1580" s="1">
        <v>-4.5799583435058597</v>
      </c>
    </row>
    <row r="1581" spans="1:6" x14ac:dyDescent="0.2">
      <c r="A1581" s="1" t="s">
        <v>14</v>
      </c>
      <c r="B1581" s="1">
        <v>9</v>
      </c>
      <c r="C1581" s="1">
        <v>4.5384231294904396</v>
      </c>
      <c r="D1581" s="1">
        <v>-5.0370597839355398</v>
      </c>
      <c r="E1581" s="1">
        <v>0</v>
      </c>
      <c r="F1581" s="1">
        <v>-5.0370597839355398</v>
      </c>
    </row>
    <row r="1582" spans="1:6" x14ac:dyDescent="0.2">
      <c r="A1582" s="1" t="s">
        <v>15</v>
      </c>
      <c r="B1582" s="1">
        <v>9</v>
      </c>
      <c r="C1582" s="1">
        <v>4.2264051437377903</v>
      </c>
      <c r="D1582" s="1">
        <v>-4.6470121383666996</v>
      </c>
      <c r="E1582" s="1">
        <v>0</v>
      </c>
      <c r="F1582" s="1">
        <v>-4.6470121383666996</v>
      </c>
    </row>
    <row r="1583" spans="1:6" x14ac:dyDescent="0.2">
      <c r="A1583" s="1" t="s">
        <v>16</v>
      </c>
      <c r="B1583" s="1">
        <v>9</v>
      </c>
      <c r="C1583" s="1">
        <v>3.8939890861511199</v>
      </c>
      <c r="D1583" s="1">
        <v>-4.6371802330016996</v>
      </c>
      <c r="E1583" s="1">
        <v>0</v>
      </c>
      <c r="F1583" s="1">
        <v>-4.6371802330016996</v>
      </c>
    </row>
    <row r="1584" spans="1:6" x14ac:dyDescent="0.2">
      <c r="A1584" s="1" t="s">
        <v>14</v>
      </c>
      <c r="B1584" s="1">
        <v>10</v>
      </c>
      <c r="C1584" s="1">
        <v>4.0429038456508</v>
      </c>
      <c r="D1584" s="1">
        <v>-4.5111055374145499</v>
      </c>
      <c r="E1584" s="1">
        <v>0</v>
      </c>
      <c r="F1584" s="1">
        <v>-4.5111055374145499</v>
      </c>
    </row>
    <row r="1585" spans="1:6" x14ac:dyDescent="0.2">
      <c r="A1585" s="1" t="s">
        <v>15</v>
      </c>
      <c r="B1585" s="1">
        <v>10</v>
      </c>
      <c r="C1585" s="1">
        <v>4.1943395614624004</v>
      </c>
      <c r="D1585" s="1">
        <v>-4.7213571548461903</v>
      </c>
      <c r="E1585" s="1">
        <v>0</v>
      </c>
      <c r="F1585" s="1">
        <v>-4.7213571548461903</v>
      </c>
    </row>
    <row r="1586" spans="1:6" x14ac:dyDescent="0.2">
      <c r="A1586" s="1" t="s">
        <v>16</v>
      </c>
      <c r="B1586" s="1">
        <v>10</v>
      </c>
      <c r="C1586" s="1">
        <v>3.9225022315979001</v>
      </c>
      <c r="D1586" s="1">
        <v>-4.7115839481353703</v>
      </c>
      <c r="E1586" s="1">
        <v>0</v>
      </c>
      <c r="F1586" s="1">
        <v>-4.7115839481353703</v>
      </c>
    </row>
    <row r="1587" spans="1:6" x14ac:dyDescent="0.2">
      <c r="A1587" s="1" t="s">
        <v>14</v>
      </c>
      <c r="B1587" s="1">
        <v>11</v>
      </c>
      <c r="C1587" s="1">
        <v>4.0267872129167799</v>
      </c>
      <c r="D1587" s="1">
        <v>-4.5551676750183097</v>
      </c>
      <c r="E1587" s="1">
        <v>0</v>
      </c>
      <c r="F1587" s="1">
        <v>-4.5551676750183097</v>
      </c>
    </row>
    <row r="1588" spans="1:6" x14ac:dyDescent="0.2">
      <c r="A1588" s="1" t="s">
        <v>15</v>
      </c>
      <c r="B1588" s="1">
        <v>11</v>
      </c>
      <c r="C1588" s="1">
        <v>4.1481632232666001</v>
      </c>
      <c r="D1588" s="1">
        <v>-4.72900390625</v>
      </c>
      <c r="E1588" s="1">
        <v>0</v>
      </c>
      <c r="F1588" s="1">
        <v>-4.72900390625</v>
      </c>
    </row>
    <row r="1589" spans="1:6" x14ac:dyDescent="0.2">
      <c r="A1589" s="1" t="s">
        <v>16</v>
      </c>
      <c r="B1589" s="1">
        <v>11</v>
      </c>
      <c r="C1589" s="1">
        <v>3.90485181808471</v>
      </c>
      <c r="D1589" s="1">
        <v>-4.6987084865569999</v>
      </c>
      <c r="E1589" s="1">
        <v>0</v>
      </c>
      <c r="F1589" s="1">
        <v>-4.6987084865569999</v>
      </c>
    </row>
    <row r="1590" spans="1:6" x14ac:dyDescent="0.2">
      <c r="A1590" s="1" t="s">
        <v>14</v>
      </c>
      <c r="B1590" s="1">
        <v>12</v>
      </c>
      <c r="C1590" s="1">
        <v>4.0366714205060603</v>
      </c>
      <c r="D1590" s="1">
        <v>-4.6136312484741202</v>
      </c>
      <c r="E1590" s="1">
        <v>0</v>
      </c>
      <c r="F1590" s="1">
        <v>-4.6136312484741202</v>
      </c>
    </row>
    <row r="1591" spans="1:6" x14ac:dyDescent="0.2">
      <c r="A1591" s="1" t="s">
        <v>15</v>
      </c>
      <c r="B1591" s="1">
        <v>12</v>
      </c>
      <c r="C1591" s="1">
        <v>4.1992427825927701</v>
      </c>
      <c r="D1591" s="1">
        <v>-4.5326218605041504</v>
      </c>
      <c r="E1591" s="1">
        <v>0</v>
      </c>
      <c r="F1591" s="1">
        <v>-4.5326218605041504</v>
      </c>
    </row>
    <row r="1592" spans="1:6" x14ac:dyDescent="0.2">
      <c r="A1592" s="1" t="s">
        <v>16</v>
      </c>
      <c r="B1592" s="1">
        <v>12</v>
      </c>
      <c r="C1592" s="1">
        <v>3.8794058799743598</v>
      </c>
      <c r="D1592" s="1">
        <v>-4.4901812076568604</v>
      </c>
      <c r="E1592" s="1">
        <v>0</v>
      </c>
      <c r="F1592" s="1">
        <v>-4.4901812076568604</v>
      </c>
    </row>
    <row r="1593" spans="1:6" x14ac:dyDescent="0.2">
      <c r="A1593" s="1" t="s">
        <v>14</v>
      </c>
      <c r="B1593" s="1">
        <v>13</v>
      </c>
      <c r="C1593" s="1">
        <v>4.2000024250575398</v>
      </c>
      <c r="D1593" s="1">
        <v>-4.9517254829406703</v>
      </c>
      <c r="E1593" s="1">
        <v>0</v>
      </c>
      <c r="F1593" s="1">
        <v>-4.9517254829406703</v>
      </c>
    </row>
    <row r="1594" spans="1:6" x14ac:dyDescent="0.2">
      <c r="A1594" s="1" t="s">
        <v>15</v>
      </c>
      <c r="B1594" s="1">
        <v>13</v>
      </c>
      <c r="C1594" s="1">
        <v>4.3226295471191403</v>
      </c>
      <c r="D1594" s="1">
        <v>-4.4656486511230398</v>
      </c>
      <c r="E1594" s="1">
        <v>0</v>
      </c>
      <c r="F1594" s="1">
        <v>-4.4656486511230398</v>
      </c>
    </row>
    <row r="1595" spans="1:6" x14ac:dyDescent="0.2">
      <c r="A1595" s="1" t="s">
        <v>16</v>
      </c>
      <c r="B1595" s="1">
        <v>13</v>
      </c>
      <c r="C1595" s="1">
        <v>3.9733296394348101</v>
      </c>
      <c r="D1595" s="1">
        <v>-4.5274267673492403</v>
      </c>
      <c r="E1595" s="1">
        <v>0</v>
      </c>
      <c r="F1595" s="1">
        <v>-4.5274267673492403</v>
      </c>
    </row>
    <row r="1596" spans="1:6" x14ac:dyDescent="0.2">
      <c r="A1596" s="1" t="s">
        <v>14</v>
      </c>
      <c r="B1596" s="1">
        <v>14</v>
      </c>
      <c r="C1596" s="1">
        <v>4.3327167238507904</v>
      </c>
      <c r="D1596" s="1">
        <v>-4.6445937156677202</v>
      </c>
      <c r="E1596" s="1">
        <v>0</v>
      </c>
      <c r="F1596" s="1">
        <v>-4.6445937156677202</v>
      </c>
    </row>
    <row r="1597" spans="1:6" x14ac:dyDescent="0.2">
      <c r="A1597" s="1" t="s">
        <v>15</v>
      </c>
      <c r="B1597" s="1">
        <v>14</v>
      </c>
      <c r="C1597" s="1">
        <v>4.4810194015502898</v>
      </c>
      <c r="D1597" s="1">
        <v>-5.19459114074707</v>
      </c>
      <c r="E1597" s="1">
        <v>0</v>
      </c>
      <c r="F1597" s="1">
        <v>-5.19459114074707</v>
      </c>
    </row>
    <row r="1598" spans="1:6" x14ac:dyDescent="0.2">
      <c r="A1598" s="1" t="s">
        <v>16</v>
      </c>
      <c r="B1598" s="1">
        <v>14</v>
      </c>
      <c r="C1598" s="1">
        <v>4.3677910804748503</v>
      </c>
      <c r="D1598" s="1">
        <v>-4.9983335494995096</v>
      </c>
      <c r="E1598" s="1">
        <v>0</v>
      </c>
      <c r="F1598" s="1">
        <v>-4.9983335494995096</v>
      </c>
    </row>
    <row r="1599" spans="1:6" x14ac:dyDescent="0.2">
      <c r="A1599" s="1" t="s">
        <v>14</v>
      </c>
      <c r="B1599" s="1">
        <v>15</v>
      </c>
      <c r="C1599" s="1">
        <v>4.1243853160313098</v>
      </c>
      <c r="D1599" s="1">
        <v>-4.6535105705261204</v>
      </c>
      <c r="E1599" s="1">
        <v>0</v>
      </c>
      <c r="F1599" s="1">
        <v>-4.6535105705261204</v>
      </c>
    </row>
    <row r="1600" spans="1:6" x14ac:dyDescent="0.2">
      <c r="A1600" s="1" t="s">
        <v>15</v>
      </c>
      <c r="B1600" s="1">
        <v>15</v>
      </c>
      <c r="C1600" s="1">
        <v>4.0622062683105398</v>
      </c>
      <c r="D1600" s="1">
        <v>-4.5672945976257298</v>
      </c>
      <c r="E1600" s="1">
        <v>0</v>
      </c>
      <c r="F1600" s="1">
        <v>-4.5672945976257298</v>
      </c>
    </row>
    <row r="1601" spans="1:6" x14ac:dyDescent="0.2">
      <c r="A1601" s="1" t="s">
        <v>16</v>
      </c>
      <c r="B1601" s="1">
        <v>15</v>
      </c>
      <c r="C1601" s="1">
        <v>3.8170946121215801</v>
      </c>
      <c r="D1601" s="1">
        <v>-4.4416699409484801</v>
      </c>
      <c r="E1601" s="1">
        <v>0</v>
      </c>
      <c r="F1601" s="1">
        <v>-4.4416699409484801</v>
      </c>
    </row>
    <row r="1602" spans="1:6" x14ac:dyDescent="0.2">
      <c r="A1602" s="1" t="s">
        <v>14</v>
      </c>
      <c r="B1602" s="1">
        <v>16</v>
      </c>
      <c r="C1602" s="1">
        <v>3.9679803030831402</v>
      </c>
      <c r="D1602" s="1">
        <v>-4.65337705612182</v>
      </c>
      <c r="E1602" s="1">
        <v>0</v>
      </c>
      <c r="F1602" s="1">
        <v>-4.65337705612182</v>
      </c>
    </row>
    <row r="1603" spans="1:6" x14ac:dyDescent="0.2">
      <c r="A1603" s="1" t="s">
        <v>15</v>
      </c>
      <c r="B1603" s="1">
        <v>16</v>
      </c>
      <c r="C1603" s="1">
        <v>4.2652563095092697</v>
      </c>
      <c r="D1603" s="1">
        <v>-4.51735019683837</v>
      </c>
      <c r="E1603" s="1">
        <v>0</v>
      </c>
      <c r="F1603" s="1">
        <v>-4.51735019683837</v>
      </c>
    </row>
    <row r="1604" spans="1:6" x14ac:dyDescent="0.2">
      <c r="A1604" s="1" t="s">
        <v>16</v>
      </c>
      <c r="B1604" s="1">
        <v>16</v>
      </c>
      <c r="C1604" s="1">
        <v>3.8454955101013102</v>
      </c>
      <c r="D1604" s="1">
        <v>-4.5451616287231396</v>
      </c>
      <c r="E1604" s="1">
        <v>0</v>
      </c>
      <c r="F1604" s="1">
        <v>-4.5451616287231396</v>
      </c>
    </row>
    <row r="1605" spans="1:6" x14ac:dyDescent="0.2">
      <c r="A1605" s="1" t="s">
        <v>14</v>
      </c>
      <c r="B1605" s="1">
        <v>17</v>
      </c>
      <c r="C1605" s="1">
        <v>4.0483571188790402</v>
      </c>
      <c r="D1605" s="1">
        <v>-4.9232625961303702</v>
      </c>
      <c r="E1605" s="1">
        <v>0</v>
      </c>
      <c r="F1605" s="1">
        <v>-4.9232625961303702</v>
      </c>
    </row>
    <row r="1606" spans="1:6" x14ac:dyDescent="0.2">
      <c r="A1606" s="1" t="s">
        <v>15</v>
      </c>
      <c r="B1606" s="1">
        <v>17</v>
      </c>
      <c r="C1606" s="1">
        <v>4.7548524856567296</v>
      </c>
      <c r="D1606" s="1">
        <v>-4.5147968292236298</v>
      </c>
      <c r="E1606" s="1">
        <v>0</v>
      </c>
      <c r="F1606" s="1">
        <v>-4.5147968292236298</v>
      </c>
    </row>
    <row r="1607" spans="1:6" x14ac:dyDescent="0.2">
      <c r="A1607" s="1" t="s">
        <v>16</v>
      </c>
      <c r="B1607" s="1">
        <v>17</v>
      </c>
      <c r="C1607" s="1">
        <v>4.1910112380981399</v>
      </c>
      <c r="D1607" s="1">
        <v>-4.6222092628478997</v>
      </c>
      <c r="E1607" s="1">
        <v>0</v>
      </c>
      <c r="F1607" s="1">
        <v>-4.6222092628478997</v>
      </c>
    </row>
    <row r="1608" spans="1:6" x14ac:dyDescent="0.2">
      <c r="A1608" s="1" t="s">
        <v>14</v>
      </c>
      <c r="B1608" s="1">
        <v>18</v>
      </c>
      <c r="C1608" s="1">
        <v>4.3880280903407503</v>
      </c>
      <c r="D1608" s="1">
        <v>-4.7463884353637598</v>
      </c>
      <c r="E1608" s="1">
        <v>0</v>
      </c>
      <c r="F1608" s="1">
        <v>-4.7463884353637598</v>
      </c>
    </row>
    <row r="1609" spans="1:6" x14ac:dyDescent="0.2">
      <c r="A1609" s="1" t="s">
        <v>15</v>
      </c>
      <c r="B1609" s="1">
        <v>18</v>
      </c>
      <c r="C1609" s="1">
        <v>4.9424083709716697</v>
      </c>
      <c r="D1609" s="1">
        <v>-5.3976160049438402</v>
      </c>
      <c r="E1609" s="1">
        <v>0</v>
      </c>
      <c r="F1609" s="1">
        <v>-5.3976160049438402</v>
      </c>
    </row>
    <row r="1610" spans="1:6" x14ac:dyDescent="0.2">
      <c r="A1610" s="1" t="s">
        <v>16</v>
      </c>
      <c r="B1610" s="1">
        <v>18</v>
      </c>
      <c r="C1610" s="1">
        <v>5.0504614830017003</v>
      </c>
      <c r="D1610" s="1">
        <v>-5.33358840942382</v>
      </c>
      <c r="E1610" s="1">
        <v>0</v>
      </c>
      <c r="F1610" s="1">
        <v>-5.33358840942382</v>
      </c>
    </row>
    <row r="1611" spans="1:6" x14ac:dyDescent="0.2">
      <c r="A1611" s="1" t="s">
        <v>14</v>
      </c>
      <c r="B1611" s="1">
        <v>19</v>
      </c>
      <c r="C1611" s="1">
        <v>4.7267349243163999</v>
      </c>
      <c r="D1611" s="1">
        <v>-5.1604046821594203</v>
      </c>
      <c r="E1611" s="1">
        <v>0</v>
      </c>
      <c r="F1611" s="1">
        <v>-5.1604046821594203</v>
      </c>
    </row>
    <row r="1612" spans="1:6" x14ac:dyDescent="0.2">
      <c r="A1612" s="1" t="s">
        <v>15</v>
      </c>
      <c r="B1612" s="1">
        <v>19</v>
      </c>
      <c r="C1612" s="1">
        <v>4.9930624008178697</v>
      </c>
      <c r="D1612" s="1">
        <v>-4.5176856040954503</v>
      </c>
      <c r="E1612" s="1">
        <v>0</v>
      </c>
      <c r="F1612" s="1">
        <v>-4.5176856040954503</v>
      </c>
    </row>
    <row r="1613" spans="1:6" x14ac:dyDescent="0.2">
      <c r="A1613" s="1" t="s">
        <v>16</v>
      </c>
      <c r="B1613" s="1">
        <v>19</v>
      </c>
      <c r="C1613" s="1">
        <v>4.3758143424987797</v>
      </c>
      <c r="D1613" s="1">
        <v>-4.6632818222045902</v>
      </c>
      <c r="E1613" s="1">
        <v>0</v>
      </c>
      <c r="F1613" s="1">
        <v>-4.6632818222045902</v>
      </c>
    </row>
    <row r="1614" spans="1:6" x14ac:dyDescent="0.2">
      <c r="A1614" s="1" t="s">
        <v>14</v>
      </c>
      <c r="B1614" s="1">
        <v>20</v>
      </c>
      <c r="C1614" s="1">
        <v>4.0122911998203801</v>
      </c>
      <c r="D1614" s="1">
        <v>-4.7337112426757804</v>
      </c>
      <c r="E1614" s="1">
        <v>0</v>
      </c>
      <c r="F1614" s="1">
        <v>-4.7337112426757804</v>
      </c>
    </row>
    <row r="1615" spans="1:6" x14ac:dyDescent="0.2">
      <c r="A1615" s="1" t="s">
        <v>15</v>
      </c>
      <c r="B1615" s="1">
        <v>20</v>
      </c>
      <c r="C1615" s="1">
        <v>4.0620611190795897</v>
      </c>
      <c r="D1615" s="1">
        <v>-4.6514006614685002</v>
      </c>
      <c r="E1615" s="1">
        <v>0</v>
      </c>
      <c r="F1615" s="1">
        <v>-4.6514006614685002</v>
      </c>
    </row>
    <row r="1616" spans="1:6" x14ac:dyDescent="0.2">
      <c r="A1616" s="1" t="s">
        <v>16</v>
      </c>
      <c r="B1616" s="1">
        <v>20</v>
      </c>
      <c r="C1616" s="1">
        <v>3.7652011871337798</v>
      </c>
      <c r="D1616" s="1">
        <v>-4.56663126945495</v>
      </c>
      <c r="E1616" s="1">
        <v>0</v>
      </c>
      <c r="F1616" s="1">
        <v>-4.56663126945495</v>
      </c>
    </row>
    <row r="1617" spans="1:6" x14ac:dyDescent="0.2">
      <c r="A1617" s="1" t="s">
        <v>14</v>
      </c>
      <c r="B1617" s="1">
        <v>21</v>
      </c>
      <c r="C1617" s="1">
        <v>3.8913104193551198</v>
      </c>
      <c r="D1617" s="1">
        <v>-4.7741894721984801</v>
      </c>
      <c r="E1617" s="1">
        <v>0</v>
      </c>
      <c r="F1617" s="1">
        <v>-4.7741894721984801</v>
      </c>
    </row>
    <row r="1618" spans="1:6" x14ac:dyDescent="0.2">
      <c r="A1618" s="1" t="s">
        <v>15</v>
      </c>
      <c r="B1618" s="1">
        <v>21</v>
      </c>
      <c r="C1618" s="1">
        <v>4.3649129867553702</v>
      </c>
      <c r="D1618" s="1">
        <v>-5.09858894348144</v>
      </c>
      <c r="E1618" s="1">
        <v>0</v>
      </c>
      <c r="F1618" s="1">
        <v>-5.09858894348144</v>
      </c>
    </row>
    <row r="1619" spans="1:6" x14ac:dyDescent="0.2">
      <c r="A1619" s="1" t="s">
        <v>16</v>
      </c>
      <c r="B1619" s="1">
        <v>21</v>
      </c>
      <c r="C1619" s="1">
        <v>4.2699250221252401</v>
      </c>
      <c r="D1619" s="1">
        <v>-5.0780945301055898</v>
      </c>
      <c r="E1619" s="1">
        <v>0</v>
      </c>
      <c r="F1619" s="1">
        <v>-5.0780945301055898</v>
      </c>
    </row>
    <row r="1620" spans="1:6" x14ac:dyDescent="0.2">
      <c r="A1620" s="1" t="s">
        <v>14</v>
      </c>
      <c r="B1620" s="1">
        <v>22</v>
      </c>
      <c r="C1620" s="1">
        <v>4.2588996887206996</v>
      </c>
      <c r="D1620" s="1">
        <v>-4.8811616897582999</v>
      </c>
      <c r="E1620" s="1">
        <v>0</v>
      </c>
      <c r="F1620" s="1">
        <v>-4.8811616897582999</v>
      </c>
    </row>
    <row r="1621" spans="1:6" x14ac:dyDescent="0.2">
      <c r="A1621" s="1" t="s">
        <v>15</v>
      </c>
      <c r="B1621" s="1">
        <v>22</v>
      </c>
      <c r="C1621" s="1">
        <v>4.4029874801635698</v>
      </c>
      <c r="D1621" s="1">
        <v>-4.5881311416625898</v>
      </c>
      <c r="E1621" s="1">
        <v>0</v>
      </c>
      <c r="F1621" s="1">
        <v>-4.5881311416625898</v>
      </c>
    </row>
    <row r="1622" spans="1:6" x14ac:dyDescent="0.2">
      <c r="A1622" s="1" t="s">
        <v>16</v>
      </c>
      <c r="B1622" s="1">
        <v>22</v>
      </c>
      <c r="C1622" s="1">
        <v>3.9007951736450099</v>
      </c>
      <c r="D1622" s="1">
        <v>-4.6305167675018302</v>
      </c>
      <c r="E1622" s="1">
        <v>0</v>
      </c>
      <c r="F1622" s="1">
        <v>-4.6305167675018302</v>
      </c>
    </row>
    <row r="1623" spans="1:6" x14ac:dyDescent="0.2">
      <c r="A1623" s="1" t="s">
        <v>14</v>
      </c>
      <c r="B1623" s="1">
        <v>23</v>
      </c>
      <c r="C1623" s="1">
        <v>3.8751240049089701</v>
      </c>
      <c r="D1623" s="1">
        <v>-4.9031448364257804</v>
      </c>
      <c r="E1623" s="1">
        <v>0</v>
      </c>
      <c r="F1623" s="1">
        <v>-4.9031448364257804</v>
      </c>
    </row>
    <row r="1624" spans="1:6" x14ac:dyDescent="0.2">
      <c r="A1624" s="1" t="s">
        <v>15</v>
      </c>
      <c r="B1624" s="1">
        <v>23</v>
      </c>
      <c r="C1624" s="1">
        <v>4.2646532058715803</v>
      </c>
      <c r="D1624" s="1">
        <v>-4.6201362609863201</v>
      </c>
      <c r="E1624" s="1">
        <v>0</v>
      </c>
      <c r="F1624" s="1">
        <v>-4.6201362609863201</v>
      </c>
    </row>
    <row r="1625" spans="1:6" x14ac:dyDescent="0.2">
      <c r="A1625" s="1" t="s">
        <v>16</v>
      </c>
      <c r="B1625" s="1">
        <v>23</v>
      </c>
      <c r="C1625" s="1">
        <v>3.8041984558105399</v>
      </c>
      <c r="D1625" s="1">
        <v>-4.63805322647094</v>
      </c>
      <c r="E1625" s="1">
        <v>0</v>
      </c>
      <c r="F1625" s="1">
        <v>-4.63805322647094</v>
      </c>
    </row>
    <row r="1626" spans="1:6" x14ac:dyDescent="0.2">
      <c r="A1626" s="1" t="s">
        <v>14</v>
      </c>
      <c r="B1626" s="1">
        <v>24</v>
      </c>
      <c r="C1626" s="1">
        <v>3.8269910539899499</v>
      </c>
      <c r="D1626" s="1">
        <v>-4.8005380630493102</v>
      </c>
      <c r="E1626" s="1">
        <v>0</v>
      </c>
      <c r="F1626" s="1">
        <v>-4.8005380630493102</v>
      </c>
    </row>
    <row r="1627" spans="1:6" x14ac:dyDescent="0.2">
      <c r="A1627" s="1" t="s">
        <v>15</v>
      </c>
      <c r="B1627" s="1">
        <v>24</v>
      </c>
      <c r="C1627" s="1">
        <v>4.7911451339721598</v>
      </c>
      <c r="D1627" s="1">
        <v>-4.5451290130615201</v>
      </c>
      <c r="E1627" s="1">
        <v>0</v>
      </c>
      <c r="F1627" s="1">
        <v>-4.5451290130615201</v>
      </c>
    </row>
    <row r="1628" spans="1:6" x14ac:dyDescent="0.2">
      <c r="A1628" s="1" t="s">
        <v>16</v>
      </c>
      <c r="B1628" s="1">
        <v>24</v>
      </c>
      <c r="C1628" s="1">
        <v>4.1671586990356397</v>
      </c>
      <c r="D1628" s="1">
        <v>-4.6363656520843497</v>
      </c>
      <c r="E1628" s="1">
        <v>0</v>
      </c>
      <c r="F1628" s="1">
        <v>-4.6363656520843497</v>
      </c>
    </row>
    <row r="1629" spans="1:6" x14ac:dyDescent="0.2">
      <c r="A1629" s="1" t="s">
        <v>14</v>
      </c>
      <c r="B1629" s="1">
        <v>25</v>
      </c>
      <c r="C1629" s="1">
        <v>3.9118189402988901</v>
      </c>
      <c r="D1629" s="1">
        <v>-4.7765207290649396</v>
      </c>
      <c r="E1629" s="1">
        <v>0</v>
      </c>
      <c r="F1629" s="1">
        <v>-4.7765207290649396</v>
      </c>
    </row>
    <row r="1630" spans="1:6" x14ac:dyDescent="0.2">
      <c r="A1630" s="1" t="s">
        <v>15</v>
      </c>
      <c r="B1630" s="1">
        <v>25</v>
      </c>
      <c r="C1630" s="1">
        <v>4.1902057647705</v>
      </c>
      <c r="D1630" s="1">
        <v>-4.6579205513000401</v>
      </c>
      <c r="E1630" s="1">
        <v>0</v>
      </c>
      <c r="F1630" s="1">
        <v>-4.6579205513000401</v>
      </c>
    </row>
    <row r="1631" spans="1:6" x14ac:dyDescent="0.2">
      <c r="A1631" s="1" t="s">
        <v>16</v>
      </c>
      <c r="B1631" s="1">
        <v>25</v>
      </c>
      <c r="C1631" s="1">
        <v>3.75307683944702</v>
      </c>
      <c r="D1631" s="1">
        <v>-4.63284354209899</v>
      </c>
      <c r="E1631" s="1">
        <v>0</v>
      </c>
      <c r="F1631" s="1">
        <v>-4.63284354209899</v>
      </c>
    </row>
    <row r="1632" spans="1:6" x14ac:dyDescent="0.2">
      <c r="A1632" s="1" t="s">
        <v>14</v>
      </c>
      <c r="B1632" s="1">
        <v>26</v>
      </c>
      <c r="C1632" s="1">
        <v>3.74691671643938</v>
      </c>
      <c r="D1632" s="1">
        <v>-4.7390275001525799</v>
      </c>
      <c r="E1632" s="1">
        <v>0</v>
      </c>
      <c r="F1632" s="1">
        <v>-4.7390275001525799</v>
      </c>
    </row>
    <row r="1633" spans="1:6" x14ac:dyDescent="0.2">
      <c r="A1633" s="1" t="s">
        <v>15</v>
      </c>
      <c r="B1633" s="1">
        <v>26</v>
      </c>
      <c r="C1633" s="1">
        <v>4.1139871597289996</v>
      </c>
      <c r="D1633" s="1">
        <v>-4.86591186523437</v>
      </c>
      <c r="E1633" s="1">
        <v>0</v>
      </c>
      <c r="F1633" s="1">
        <v>-4.86591186523437</v>
      </c>
    </row>
    <row r="1634" spans="1:6" x14ac:dyDescent="0.2">
      <c r="A1634" s="1" t="s">
        <v>16</v>
      </c>
      <c r="B1634" s="1">
        <v>26</v>
      </c>
      <c r="C1634" s="1">
        <v>3.8631921768188402</v>
      </c>
      <c r="D1634" s="1">
        <v>-4.7781978845596296</v>
      </c>
      <c r="E1634" s="1">
        <v>0</v>
      </c>
      <c r="F1634" s="1">
        <v>-4.7781978845596296</v>
      </c>
    </row>
    <row r="1635" spans="1:6" x14ac:dyDescent="0.2">
      <c r="A1635" s="1" t="s">
        <v>14</v>
      </c>
      <c r="B1635" s="1">
        <v>27</v>
      </c>
      <c r="C1635" s="1">
        <v>3.79153243473597</v>
      </c>
      <c r="D1635" s="1">
        <v>-4.9730157852172798</v>
      </c>
      <c r="E1635" s="1">
        <v>0</v>
      </c>
      <c r="F1635" s="1">
        <v>-4.9730157852172798</v>
      </c>
    </row>
    <row r="1636" spans="1:6" x14ac:dyDescent="0.2">
      <c r="A1636" s="1" t="s">
        <v>15</v>
      </c>
      <c r="B1636" s="1">
        <v>27</v>
      </c>
      <c r="C1636" s="1">
        <v>4.1299587249755803</v>
      </c>
      <c r="D1636" s="1">
        <v>-4.6507993698120096</v>
      </c>
      <c r="E1636" s="1">
        <v>0</v>
      </c>
      <c r="F1636" s="1">
        <v>-4.6507993698120096</v>
      </c>
    </row>
    <row r="1637" spans="1:6" x14ac:dyDescent="0.2">
      <c r="A1637" s="1" t="s">
        <v>16</v>
      </c>
      <c r="B1637" s="1">
        <v>27</v>
      </c>
      <c r="C1637" s="1">
        <v>3.71450471878051</v>
      </c>
      <c r="D1637" s="1">
        <v>-4.6263454914092996</v>
      </c>
      <c r="E1637" s="1">
        <v>0</v>
      </c>
      <c r="F1637" s="1">
        <v>-4.6263454914092996</v>
      </c>
    </row>
    <row r="1638" spans="1:6" x14ac:dyDescent="0.2">
      <c r="A1638" s="1" t="s">
        <v>14</v>
      </c>
      <c r="B1638" s="1">
        <v>28</v>
      </c>
      <c r="C1638" s="1">
        <v>3.7743746893746501</v>
      </c>
      <c r="D1638" s="1">
        <v>-4.5839853286743102</v>
      </c>
      <c r="E1638" s="1">
        <v>0</v>
      </c>
      <c r="F1638" s="1">
        <v>-4.5839853286743102</v>
      </c>
    </row>
    <row r="1639" spans="1:6" x14ac:dyDescent="0.2">
      <c r="A1639" s="1" t="s">
        <v>15</v>
      </c>
      <c r="B1639" s="1">
        <v>28</v>
      </c>
      <c r="C1639" s="1">
        <v>4.2701677322387699</v>
      </c>
      <c r="D1639" s="1">
        <v>-4.5892940521240204</v>
      </c>
      <c r="E1639" s="1">
        <v>0</v>
      </c>
      <c r="F1639" s="1">
        <v>-4.5892940521240204</v>
      </c>
    </row>
    <row r="1640" spans="1:6" x14ac:dyDescent="0.2">
      <c r="A1640" s="1" t="s">
        <v>16</v>
      </c>
      <c r="B1640" s="1">
        <v>28</v>
      </c>
      <c r="C1640" s="1">
        <v>3.7926308631896899</v>
      </c>
      <c r="D1640" s="1">
        <v>-4.6234768390655496</v>
      </c>
      <c r="E1640" s="1">
        <v>0</v>
      </c>
      <c r="F1640" s="1">
        <v>-4.6234768390655496</v>
      </c>
    </row>
    <row r="1641" spans="1:6" x14ac:dyDescent="0.2">
      <c r="A1641" s="1" t="s">
        <v>14</v>
      </c>
      <c r="B1641" s="1">
        <v>29</v>
      </c>
      <c r="C1641" s="1">
        <v>3.7234824589320499</v>
      </c>
      <c r="D1641" s="1">
        <v>-4.6940641403198198</v>
      </c>
      <c r="E1641" s="1">
        <v>0</v>
      </c>
      <c r="F1641" s="1">
        <v>-4.6940641403198198</v>
      </c>
    </row>
    <row r="1642" spans="1:6" x14ac:dyDescent="0.2">
      <c r="A1642" s="1" t="s">
        <v>15</v>
      </c>
      <c r="B1642" s="1">
        <v>29</v>
      </c>
      <c r="C1642" s="1">
        <v>4.0475061416625904</v>
      </c>
      <c r="D1642" s="1">
        <v>-4.7376721382141103</v>
      </c>
      <c r="E1642" s="1">
        <v>0</v>
      </c>
      <c r="F1642" s="1">
        <v>-4.7376721382141103</v>
      </c>
    </row>
    <row r="1643" spans="1:6" x14ac:dyDescent="0.2">
      <c r="A1643" s="1" t="s">
        <v>16</v>
      </c>
      <c r="B1643" s="1">
        <v>29</v>
      </c>
      <c r="C1643" s="1">
        <v>3.7273052215576099</v>
      </c>
      <c r="D1643" s="1">
        <v>-4.6508264064788802</v>
      </c>
      <c r="E1643" s="1">
        <v>0</v>
      </c>
      <c r="F1643" s="1">
        <v>-4.6508264064788802</v>
      </c>
    </row>
    <row r="1644" spans="1:6" x14ac:dyDescent="0.2">
      <c r="A1644" s="1" t="s">
        <v>14</v>
      </c>
      <c r="B1644" s="1">
        <v>30</v>
      </c>
      <c r="C1644" s="1">
        <v>3.7036320005144301</v>
      </c>
      <c r="D1644" s="1">
        <v>-4.7535257339477504</v>
      </c>
      <c r="E1644" s="1">
        <v>0</v>
      </c>
      <c r="F1644" s="1">
        <v>-4.7535257339477504</v>
      </c>
    </row>
    <row r="1645" spans="1:6" x14ac:dyDescent="0.2">
      <c r="A1645" s="1" t="s">
        <v>15</v>
      </c>
      <c r="B1645" s="1">
        <v>30</v>
      </c>
      <c r="C1645" s="1">
        <v>4.09718208312988</v>
      </c>
      <c r="D1645" s="1">
        <v>-4.65234375</v>
      </c>
      <c r="E1645" s="1">
        <v>0</v>
      </c>
      <c r="F1645" s="1">
        <v>-4.65234375</v>
      </c>
    </row>
    <row r="1646" spans="1:6" x14ac:dyDescent="0.2">
      <c r="A1646" s="1" t="s">
        <v>16</v>
      </c>
      <c r="B1646" s="1">
        <v>30</v>
      </c>
      <c r="C1646" s="1">
        <v>3.7013191223144499</v>
      </c>
      <c r="D1646" s="1">
        <v>-4.6115310668945302</v>
      </c>
      <c r="E1646" s="1">
        <v>0</v>
      </c>
      <c r="F1646" s="1">
        <v>-4.6115310668945302</v>
      </c>
    </row>
    <row r="1647" spans="1:6" x14ac:dyDescent="0.2">
      <c r="A1647" s="1" t="s">
        <v>14</v>
      </c>
      <c r="B1647" s="1">
        <v>31</v>
      </c>
      <c r="C1647" s="1">
        <v>3.69114505222865</v>
      </c>
      <c r="D1647" s="1">
        <v>-4.6692528724670401</v>
      </c>
      <c r="E1647" s="1">
        <v>0</v>
      </c>
      <c r="F1647" s="1">
        <v>-4.6692528724670401</v>
      </c>
    </row>
    <row r="1648" spans="1:6" x14ac:dyDescent="0.2">
      <c r="A1648" s="1" t="s">
        <v>15</v>
      </c>
      <c r="B1648" s="1">
        <v>31</v>
      </c>
      <c r="C1648" s="1">
        <v>4.04929656982421</v>
      </c>
      <c r="D1648" s="1">
        <v>-4.6974617004394501</v>
      </c>
      <c r="E1648" s="1">
        <v>0</v>
      </c>
      <c r="F1648" s="1">
        <v>-4.6974617004394501</v>
      </c>
    </row>
    <row r="1649" spans="1:6" x14ac:dyDescent="0.2">
      <c r="A1649" s="1" t="s">
        <v>16</v>
      </c>
      <c r="B1649" s="1">
        <v>31</v>
      </c>
      <c r="C1649" s="1">
        <v>3.6902798652648898</v>
      </c>
      <c r="D1649" s="1">
        <v>-4.5988063335418703</v>
      </c>
      <c r="E1649" s="1">
        <v>0</v>
      </c>
      <c r="F1649" s="1">
        <v>-4.5988063335418703</v>
      </c>
    </row>
    <row r="1650" spans="1:6" x14ac:dyDescent="0.2">
      <c r="A1650" s="1" t="s">
        <v>14</v>
      </c>
      <c r="B1650" s="1">
        <v>32</v>
      </c>
      <c r="C1650" s="1">
        <v>3.6834512438092899</v>
      </c>
      <c r="D1650" s="1">
        <v>-4.6994247436523402</v>
      </c>
      <c r="E1650" s="1">
        <v>0</v>
      </c>
      <c r="F1650" s="1">
        <v>-4.6994247436523402</v>
      </c>
    </row>
    <row r="1651" spans="1:6" x14ac:dyDescent="0.2">
      <c r="A1651" s="1" t="s">
        <v>15</v>
      </c>
      <c r="B1651" s="1">
        <v>32</v>
      </c>
      <c r="C1651" s="1">
        <v>4.0128948211669897</v>
      </c>
      <c r="D1651" s="1">
        <v>-4.7275959014892504</v>
      </c>
      <c r="E1651" s="1">
        <v>0</v>
      </c>
      <c r="F1651" s="1">
        <v>-4.7275959014892504</v>
      </c>
    </row>
    <row r="1652" spans="1:6" x14ac:dyDescent="0.2">
      <c r="A1652" s="1" t="s">
        <v>16</v>
      </c>
      <c r="B1652" s="1">
        <v>32</v>
      </c>
      <c r="C1652" s="1">
        <v>3.6979001045227</v>
      </c>
      <c r="D1652" s="1">
        <v>-4.6185062408447202</v>
      </c>
      <c r="E1652" s="1">
        <v>0</v>
      </c>
      <c r="F1652" s="1">
        <v>-4.6185062408447202</v>
      </c>
    </row>
    <row r="1653" spans="1:6" x14ac:dyDescent="0.2">
      <c r="A1653" s="1" t="s">
        <v>14</v>
      </c>
      <c r="B1653" s="1">
        <v>33</v>
      </c>
      <c r="C1653" s="1">
        <v>3.69761507851736</v>
      </c>
      <c r="D1653" s="1">
        <v>-4.7894625663757298</v>
      </c>
      <c r="E1653" s="1">
        <v>0</v>
      </c>
      <c r="F1653" s="1">
        <v>-4.7894625663757298</v>
      </c>
    </row>
    <row r="1654" spans="1:6" x14ac:dyDescent="0.2">
      <c r="A1654" s="1" t="s">
        <v>15</v>
      </c>
      <c r="B1654" s="1">
        <v>33</v>
      </c>
      <c r="C1654" s="1">
        <v>4.0528503417968702</v>
      </c>
      <c r="D1654" s="1">
        <v>-4.6678374290466298</v>
      </c>
      <c r="E1654" s="1">
        <v>0</v>
      </c>
      <c r="F1654" s="1">
        <v>-4.6678374290466298</v>
      </c>
    </row>
    <row r="1655" spans="1:6" x14ac:dyDescent="0.2">
      <c r="A1655" s="1" t="s">
        <v>16</v>
      </c>
      <c r="B1655" s="1">
        <v>33</v>
      </c>
      <c r="C1655" s="1">
        <v>3.6837876319885199</v>
      </c>
      <c r="D1655" s="1">
        <v>-4.5990345478057799</v>
      </c>
      <c r="E1655" s="1">
        <v>0</v>
      </c>
      <c r="F1655" s="1">
        <v>-4.5990345478057799</v>
      </c>
    </row>
    <row r="1656" spans="1:6" x14ac:dyDescent="0.2">
      <c r="A1656" s="1" t="s">
        <v>14</v>
      </c>
      <c r="B1656" s="1">
        <v>34</v>
      </c>
      <c r="C1656" s="1">
        <v>3.68706406184605</v>
      </c>
      <c r="D1656" s="1">
        <v>-4.6346168518066397</v>
      </c>
      <c r="E1656" s="1">
        <v>0</v>
      </c>
      <c r="F1656" s="1">
        <v>-4.6346168518066397</v>
      </c>
    </row>
    <row r="1657" spans="1:6" x14ac:dyDescent="0.2">
      <c r="A1657" s="1" t="s">
        <v>15</v>
      </c>
      <c r="B1657" s="1">
        <v>34</v>
      </c>
      <c r="C1657" s="1">
        <v>4.0676998138427702</v>
      </c>
      <c r="D1657" s="1">
        <v>-4.6488502502441396</v>
      </c>
      <c r="E1657" s="1">
        <v>0</v>
      </c>
      <c r="F1657" s="1">
        <v>-4.6488502502441396</v>
      </c>
    </row>
    <row r="1658" spans="1:6" x14ac:dyDescent="0.2">
      <c r="A1658" s="1" t="s">
        <v>16</v>
      </c>
      <c r="B1658" s="1">
        <v>34</v>
      </c>
      <c r="C1658" s="1">
        <v>3.6870707511901801</v>
      </c>
      <c r="D1658" s="1">
        <v>-4.6035422801971402</v>
      </c>
      <c r="E1658" s="1">
        <v>0</v>
      </c>
      <c r="F1658" s="1">
        <v>-4.6035422801971402</v>
      </c>
    </row>
    <row r="1659" spans="1:6" x14ac:dyDescent="0.2">
      <c r="A1659" s="1" t="s">
        <v>14</v>
      </c>
      <c r="B1659" s="1">
        <v>35</v>
      </c>
      <c r="C1659" s="1">
        <v>3.67418507167271</v>
      </c>
      <c r="D1659" s="1">
        <v>-4.6990976333618102</v>
      </c>
      <c r="E1659" s="1">
        <v>0</v>
      </c>
      <c r="F1659" s="1">
        <v>-4.6990976333618102</v>
      </c>
    </row>
    <row r="1660" spans="1:6" x14ac:dyDescent="0.2">
      <c r="A1660" s="1" t="s">
        <v>15</v>
      </c>
      <c r="B1660" s="1">
        <v>35</v>
      </c>
      <c r="C1660" s="1">
        <v>4.0082588195800701</v>
      </c>
      <c r="D1660" s="1">
        <v>-4.7032986640930101</v>
      </c>
      <c r="E1660" s="1">
        <v>0</v>
      </c>
      <c r="F1660" s="1">
        <v>-4.7032986640930101</v>
      </c>
    </row>
    <row r="1661" spans="1:6" x14ac:dyDescent="0.2">
      <c r="A1661" s="1" t="s">
        <v>16</v>
      </c>
      <c r="B1661" s="1">
        <v>35</v>
      </c>
      <c r="C1661" s="1">
        <v>3.67448148727417</v>
      </c>
      <c r="D1661" s="1">
        <v>-4.5851838111877399</v>
      </c>
      <c r="E1661" s="1">
        <v>0</v>
      </c>
      <c r="F1661" s="1">
        <v>-4.5851838111877399</v>
      </c>
    </row>
    <row r="1662" spans="1:6" x14ac:dyDescent="0.2">
      <c r="A1662" s="1" t="s">
        <v>14</v>
      </c>
      <c r="B1662" s="1">
        <v>36</v>
      </c>
      <c r="C1662" s="1">
        <v>3.6681437628609701</v>
      </c>
      <c r="D1662" s="1">
        <v>-4.6558151245117099</v>
      </c>
      <c r="E1662" s="1">
        <v>0</v>
      </c>
      <c r="F1662" s="1">
        <v>-4.6558151245117099</v>
      </c>
    </row>
    <row r="1663" spans="1:6" x14ac:dyDescent="0.2">
      <c r="A1663" s="1" t="s">
        <v>15</v>
      </c>
      <c r="B1663" s="1">
        <v>36</v>
      </c>
      <c r="C1663" s="1">
        <v>4.0276266098022404</v>
      </c>
      <c r="D1663" s="1">
        <v>-4.6655947685241701</v>
      </c>
      <c r="E1663" s="1">
        <v>0</v>
      </c>
      <c r="F1663" s="1">
        <v>-4.6655947685241701</v>
      </c>
    </row>
    <row r="1664" spans="1:6" x14ac:dyDescent="0.2">
      <c r="A1664" s="1" t="s">
        <v>16</v>
      </c>
      <c r="B1664" s="1">
        <v>36</v>
      </c>
      <c r="C1664" s="1">
        <v>3.6726256370544399</v>
      </c>
      <c r="D1664" s="1">
        <v>-4.58514308929443</v>
      </c>
      <c r="E1664" s="1">
        <v>0</v>
      </c>
      <c r="F1664" s="1">
        <v>-4.58514308929443</v>
      </c>
    </row>
    <row r="1665" spans="1:6" x14ac:dyDescent="0.2">
      <c r="A1665" s="1" t="s">
        <v>14</v>
      </c>
      <c r="B1665" s="1">
        <v>37</v>
      </c>
      <c r="C1665" s="1">
        <v>3.65998595101492</v>
      </c>
      <c r="D1665" s="1">
        <v>-4.6535019874572701</v>
      </c>
      <c r="E1665" s="1">
        <v>0</v>
      </c>
      <c r="F1665" s="1">
        <v>-4.6535019874572701</v>
      </c>
    </row>
    <row r="1666" spans="1:6" x14ac:dyDescent="0.2">
      <c r="A1666" s="1" t="s">
        <v>15</v>
      </c>
      <c r="B1666" s="1">
        <v>37</v>
      </c>
      <c r="C1666" s="1">
        <v>3.9694482803344702</v>
      </c>
      <c r="D1666" s="1">
        <v>-4.7244435310363704</v>
      </c>
      <c r="E1666" s="1">
        <v>0</v>
      </c>
      <c r="F1666" s="1">
        <v>-4.7244435310363704</v>
      </c>
    </row>
    <row r="1667" spans="1:6" x14ac:dyDescent="0.2">
      <c r="A1667" s="1" t="s">
        <v>16</v>
      </c>
      <c r="B1667" s="1">
        <v>37</v>
      </c>
      <c r="C1667" s="1">
        <v>3.6711152076721101</v>
      </c>
      <c r="D1667" s="1">
        <v>-4.5830694675445498</v>
      </c>
      <c r="E1667" s="1">
        <v>0</v>
      </c>
      <c r="F1667" s="1">
        <v>-4.5830694675445498</v>
      </c>
    </row>
    <row r="1668" spans="1:6" x14ac:dyDescent="0.2">
      <c r="A1668" s="1" t="s">
        <v>14</v>
      </c>
      <c r="B1668" s="1">
        <v>38</v>
      </c>
      <c r="C1668" s="1">
        <v>3.6524495806012802</v>
      </c>
      <c r="D1668" s="1">
        <v>-4.7406334877014098</v>
      </c>
      <c r="E1668" s="1">
        <v>0</v>
      </c>
      <c r="F1668" s="1">
        <v>-4.7406334877014098</v>
      </c>
    </row>
    <row r="1669" spans="1:6" x14ac:dyDescent="0.2">
      <c r="A1669" s="1" t="s">
        <v>15</v>
      </c>
      <c r="B1669" s="1">
        <v>38</v>
      </c>
      <c r="C1669" s="1">
        <v>4.0461639404296799</v>
      </c>
      <c r="D1669" s="1">
        <v>-4.6424327850341696</v>
      </c>
      <c r="E1669" s="1">
        <v>0</v>
      </c>
      <c r="F1669" s="1">
        <v>-4.6424327850341696</v>
      </c>
    </row>
    <row r="1670" spans="1:6" x14ac:dyDescent="0.2">
      <c r="A1670" s="1" t="s">
        <v>16</v>
      </c>
      <c r="B1670" s="1">
        <v>38</v>
      </c>
      <c r="C1670" s="1">
        <v>3.6769411087036099</v>
      </c>
      <c r="D1670" s="1">
        <v>-4.5952311515808102</v>
      </c>
      <c r="E1670" s="1">
        <v>0</v>
      </c>
      <c r="F1670" s="1">
        <v>-4.5952311515808102</v>
      </c>
    </row>
    <row r="1671" spans="1:6" x14ac:dyDescent="0.2">
      <c r="A1671" s="1" t="s">
        <v>14</v>
      </c>
      <c r="B1671" s="1">
        <v>39</v>
      </c>
      <c r="C1671" s="1">
        <v>3.67996817997523</v>
      </c>
      <c r="D1671" s="1">
        <v>-4.5920062065124503</v>
      </c>
      <c r="E1671" s="1">
        <v>0</v>
      </c>
      <c r="F1671" s="1">
        <v>-4.5920062065124503</v>
      </c>
    </row>
    <row r="1672" spans="1:6" x14ac:dyDescent="0.2">
      <c r="A1672" s="1" t="s">
        <v>15</v>
      </c>
      <c r="B1672" s="1">
        <v>39</v>
      </c>
      <c r="C1672" s="1">
        <v>3.9816152572631802</v>
      </c>
      <c r="D1672" s="1">
        <v>-4.7021425247192301</v>
      </c>
      <c r="E1672" s="1">
        <v>0</v>
      </c>
      <c r="F1672" s="1">
        <v>-4.7021425247192301</v>
      </c>
    </row>
    <row r="1673" spans="1:6" x14ac:dyDescent="0.2">
      <c r="A1673" s="1" t="s">
        <v>16</v>
      </c>
      <c r="B1673" s="1">
        <v>39</v>
      </c>
      <c r="C1673" s="1">
        <v>3.65813026428222</v>
      </c>
      <c r="D1673" s="1">
        <v>-4.5768268585204996</v>
      </c>
      <c r="E1673" s="1">
        <v>0</v>
      </c>
      <c r="F1673" s="1">
        <v>-4.5768268585204996</v>
      </c>
    </row>
    <row r="1674" spans="1:6" x14ac:dyDescent="0.2">
      <c r="A1674" s="1" t="s">
        <v>14</v>
      </c>
      <c r="B1674" s="1">
        <v>40</v>
      </c>
      <c r="C1674" s="1">
        <v>3.6471720831734702</v>
      </c>
      <c r="D1674" s="1">
        <v>-4.7572498321533203</v>
      </c>
      <c r="E1674" s="1">
        <v>0</v>
      </c>
      <c r="F1674" s="1">
        <v>-4.7572498321533203</v>
      </c>
    </row>
    <row r="1675" spans="1:6" x14ac:dyDescent="0.2">
      <c r="A1675" s="1" t="s">
        <v>15</v>
      </c>
      <c r="B1675" s="1">
        <v>40</v>
      </c>
      <c r="C1675" s="1">
        <v>3.9789844512939401</v>
      </c>
      <c r="D1675" s="1">
        <v>-4.6974566459655698</v>
      </c>
      <c r="E1675" s="1">
        <v>0</v>
      </c>
      <c r="F1675" s="1">
        <v>-4.6974566459655698</v>
      </c>
    </row>
    <row r="1676" spans="1:6" x14ac:dyDescent="0.2">
      <c r="A1676" s="1" t="s">
        <v>16</v>
      </c>
      <c r="B1676" s="1">
        <v>40</v>
      </c>
      <c r="C1676" s="1">
        <v>3.6541403770446701</v>
      </c>
      <c r="D1676" s="1">
        <v>-4.57477512359619</v>
      </c>
      <c r="E1676" s="1">
        <v>0</v>
      </c>
      <c r="F1676" s="1">
        <v>-4.57477512359619</v>
      </c>
    </row>
    <row r="1677" spans="1:6" x14ac:dyDescent="0.2">
      <c r="A1677" s="1" t="s">
        <v>14</v>
      </c>
      <c r="B1677" s="1">
        <v>41</v>
      </c>
      <c r="C1677" s="1">
        <v>3.6655096871512201</v>
      </c>
      <c r="D1677" s="1">
        <v>-4.6171135902404696</v>
      </c>
      <c r="E1677" s="1">
        <v>0</v>
      </c>
      <c r="F1677" s="1">
        <v>-4.6171135902404696</v>
      </c>
    </row>
    <row r="1678" spans="1:6" x14ac:dyDescent="0.2">
      <c r="A1678" s="1" t="s">
        <v>15</v>
      </c>
      <c r="B1678" s="1">
        <v>41</v>
      </c>
      <c r="C1678" s="1">
        <v>4.0187894821166896</v>
      </c>
      <c r="D1678" s="1">
        <v>-4.6504806518554602</v>
      </c>
      <c r="E1678" s="1">
        <v>0</v>
      </c>
      <c r="F1678" s="1">
        <v>-4.6504806518554602</v>
      </c>
    </row>
    <row r="1679" spans="1:6" x14ac:dyDescent="0.2">
      <c r="A1679" s="1" t="s">
        <v>16</v>
      </c>
      <c r="B1679" s="1">
        <v>41</v>
      </c>
      <c r="C1679" s="1">
        <v>3.6627049446105899</v>
      </c>
      <c r="D1679" s="1">
        <v>-4.5922946453094404</v>
      </c>
      <c r="E1679" s="1">
        <v>0</v>
      </c>
      <c r="F1679" s="1">
        <v>-4.5922946453094404</v>
      </c>
    </row>
    <row r="1680" spans="1:6" x14ac:dyDescent="0.2">
      <c r="A1680" s="1" t="s">
        <v>14</v>
      </c>
      <c r="B1680" s="1">
        <v>42</v>
      </c>
      <c r="C1680" s="1">
        <v>3.6376073564801898</v>
      </c>
      <c r="D1680" s="1">
        <v>-4.6999759674072203</v>
      </c>
      <c r="E1680" s="1">
        <v>0</v>
      </c>
      <c r="F1680" s="1">
        <v>-4.6999759674072203</v>
      </c>
    </row>
    <row r="1681" spans="1:6" x14ac:dyDescent="0.2">
      <c r="A1681" s="1" t="s">
        <v>15</v>
      </c>
      <c r="B1681" s="1">
        <v>42</v>
      </c>
      <c r="C1681" s="1">
        <v>3.9383338928222602</v>
      </c>
      <c r="D1681" s="1">
        <v>-4.7320158958435004</v>
      </c>
      <c r="E1681" s="1">
        <v>0</v>
      </c>
      <c r="F1681" s="1">
        <v>-4.7320158958435004</v>
      </c>
    </row>
    <row r="1682" spans="1:6" x14ac:dyDescent="0.2">
      <c r="A1682" s="1" t="s">
        <v>16</v>
      </c>
      <c r="B1682" s="1">
        <v>42</v>
      </c>
      <c r="C1682" s="1">
        <v>3.6599610328674301</v>
      </c>
      <c r="D1682" s="1">
        <v>-4.5788177013397204</v>
      </c>
      <c r="E1682" s="1">
        <v>0</v>
      </c>
      <c r="F1682" s="1">
        <v>-4.5788177013397204</v>
      </c>
    </row>
    <row r="1683" spans="1:6" x14ac:dyDescent="0.2">
      <c r="A1683" s="1" t="s">
        <v>14</v>
      </c>
      <c r="B1683" s="1">
        <v>43</v>
      </c>
      <c r="C1683" s="1">
        <v>3.6325873511178099</v>
      </c>
      <c r="D1683" s="1">
        <v>-4.7208924293518004</v>
      </c>
      <c r="E1683" s="1">
        <v>0</v>
      </c>
      <c r="F1683" s="1">
        <v>-4.7208924293518004</v>
      </c>
    </row>
    <row r="1684" spans="1:6" x14ac:dyDescent="0.2">
      <c r="A1684" s="1" t="s">
        <v>15</v>
      </c>
      <c r="B1684" s="1">
        <v>43</v>
      </c>
      <c r="C1684" s="1">
        <v>3.96839733123779</v>
      </c>
      <c r="D1684" s="1">
        <v>-4.6848068237304599</v>
      </c>
      <c r="E1684" s="1">
        <v>0</v>
      </c>
      <c r="F1684" s="1">
        <v>-4.6848068237304599</v>
      </c>
    </row>
    <row r="1685" spans="1:6" x14ac:dyDescent="0.2">
      <c r="A1685" s="1" t="s">
        <v>16</v>
      </c>
      <c r="B1685" s="1">
        <v>43</v>
      </c>
      <c r="C1685" s="1">
        <v>3.6501008033752398</v>
      </c>
      <c r="D1685" s="1">
        <v>-4.5716894149780201</v>
      </c>
      <c r="E1685" s="1">
        <v>0</v>
      </c>
      <c r="F1685" s="1">
        <v>-4.5716894149780201</v>
      </c>
    </row>
    <row r="1686" spans="1:6" x14ac:dyDescent="0.2">
      <c r="A1686" s="1" t="s">
        <v>14</v>
      </c>
      <c r="B1686" s="1">
        <v>44</v>
      </c>
      <c r="C1686" s="1">
        <v>3.6321806226457798</v>
      </c>
      <c r="D1686" s="1">
        <v>-4.6905798912048304</v>
      </c>
      <c r="E1686" s="1">
        <v>0</v>
      </c>
      <c r="F1686" s="1">
        <v>-4.6905798912048304</v>
      </c>
    </row>
    <row r="1687" spans="1:6" x14ac:dyDescent="0.2">
      <c r="A1687" s="1" t="s">
        <v>15</v>
      </c>
      <c r="B1687" s="1">
        <v>44</v>
      </c>
      <c r="C1687" s="1">
        <v>3.9388402938842701</v>
      </c>
      <c r="D1687" s="1">
        <v>-4.7132102966308498</v>
      </c>
      <c r="E1687" s="1">
        <v>0</v>
      </c>
      <c r="F1687" s="1">
        <v>-4.7132102966308498</v>
      </c>
    </row>
    <row r="1688" spans="1:6" x14ac:dyDescent="0.2">
      <c r="A1688" s="1" t="s">
        <v>16</v>
      </c>
      <c r="B1688" s="1">
        <v>44</v>
      </c>
      <c r="C1688" s="1">
        <v>3.6493727684020998</v>
      </c>
      <c r="D1688" s="1">
        <v>-4.5600862026214601</v>
      </c>
      <c r="E1688" s="1">
        <v>0</v>
      </c>
      <c r="F1688" s="1">
        <v>-4.5600862026214601</v>
      </c>
    </row>
    <row r="1689" spans="1:6" x14ac:dyDescent="0.2">
      <c r="A1689" s="1" t="s">
        <v>14</v>
      </c>
      <c r="B1689" s="1">
        <v>45</v>
      </c>
      <c r="C1689" s="1">
        <v>3.63578033447265</v>
      </c>
      <c r="D1689" s="1">
        <v>-4.6527938842773402</v>
      </c>
      <c r="E1689" s="1">
        <v>0</v>
      </c>
      <c r="F1689" s="1">
        <v>-4.6527938842773402</v>
      </c>
    </row>
    <row r="1690" spans="1:6" x14ac:dyDescent="0.2">
      <c r="A1690" s="1" t="s">
        <v>15</v>
      </c>
      <c r="B1690" s="1">
        <v>45</v>
      </c>
      <c r="C1690" s="1">
        <v>4.0040967941284098</v>
      </c>
      <c r="D1690" s="1">
        <v>-4.6442104339599597</v>
      </c>
      <c r="E1690" s="1">
        <v>0</v>
      </c>
      <c r="F1690" s="1">
        <v>-4.6442104339599597</v>
      </c>
    </row>
    <row r="1691" spans="1:6" x14ac:dyDescent="0.2">
      <c r="A1691" s="1" t="s">
        <v>16</v>
      </c>
      <c r="B1691" s="1">
        <v>45</v>
      </c>
      <c r="C1691" s="1">
        <v>3.6593806266784599</v>
      </c>
      <c r="D1691" s="1">
        <v>-4.5788728237152103</v>
      </c>
      <c r="E1691" s="1">
        <v>0</v>
      </c>
      <c r="F1691" s="1">
        <v>-4.5788728237152103</v>
      </c>
    </row>
    <row r="1692" spans="1:6" x14ac:dyDescent="0.2">
      <c r="A1692" s="1" t="s">
        <v>14</v>
      </c>
      <c r="B1692" s="1">
        <v>46</v>
      </c>
      <c r="C1692" s="1">
        <v>3.6232334409441198</v>
      </c>
      <c r="D1692" s="1">
        <v>-4.6394100189208896</v>
      </c>
      <c r="E1692" s="1">
        <v>0</v>
      </c>
      <c r="F1692" s="1">
        <v>-4.6394100189208896</v>
      </c>
    </row>
    <row r="1693" spans="1:6" x14ac:dyDescent="0.2">
      <c r="A1693" s="1" t="s">
        <v>15</v>
      </c>
      <c r="B1693" s="1">
        <v>46</v>
      </c>
      <c r="C1693" s="1">
        <v>3.90889568328857</v>
      </c>
      <c r="D1693" s="1">
        <v>-4.7226002693176197</v>
      </c>
      <c r="E1693" s="1">
        <v>0</v>
      </c>
      <c r="F1693" s="1">
        <v>-4.7226002693176197</v>
      </c>
    </row>
    <row r="1694" spans="1:6" x14ac:dyDescent="0.2">
      <c r="A1694" s="1" t="s">
        <v>16</v>
      </c>
      <c r="B1694" s="1">
        <v>46</v>
      </c>
      <c r="C1694" s="1">
        <v>3.6468761444091702</v>
      </c>
      <c r="D1694" s="1">
        <v>-4.5490261554718003</v>
      </c>
      <c r="E1694" s="1">
        <v>0</v>
      </c>
      <c r="F1694" s="1">
        <v>-4.5490261554718003</v>
      </c>
    </row>
    <row r="1695" spans="1:6" x14ac:dyDescent="0.2">
      <c r="A1695" s="1" t="s">
        <v>14</v>
      </c>
      <c r="B1695" s="1">
        <v>47</v>
      </c>
      <c r="C1695" s="1">
        <v>3.6271418707711298</v>
      </c>
      <c r="D1695" s="1">
        <v>-4.7496347427368102</v>
      </c>
      <c r="E1695" s="1">
        <v>0</v>
      </c>
      <c r="F1695" s="1">
        <v>-4.7496347427368102</v>
      </c>
    </row>
    <row r="1696" spans="1:6" x14ac:dyDescent="0.2">
      <c r="A1696" s="1" t="s">
        <v>15</v>
      </c>
      <c r="B1696" s="1">
        <v>47</v>
      </c>
      <c r="C1696" s="1">
        <v>3.93939380645751</v>
      </c>
      <c r="D1696" s="1">
        <v>-4.6817480087280199</v>
      </c>
      <c r="E1696" s="1">
        <v>0</v>
      </c>
      <c r="F1696" s="1">
        <v>-4.6817480087280199</v>
      </c>
    </row>
    <row r="1697" spans="1:6" x14ac:dyDescent="0.2">
      <c r="A1697" s="1" t="s">
        <v>16</v>
      </c>
      <c r="B1697" s="1">
        <v>47</v>
      </c>
      <c r="C1697" s="1">
        <v>3.6368963241577101</v>
      </c>
      <c r="D1697" s="1">
        <v>-4.5516711235046303</v>
      </c>
      <c r="E1697" s="1">
        <v>0</v>
      </c>
      <c r="F1697" s="1">
        <v>-4.5516711235046303</v>
      </c>
    </row>
    <row r="1698" spans="1:6" x14ac:dyDescent="0.2">
      <c r="A1698" s="1" t="s">
        <v>14</v>
      </c>
      <c r="B1698" s="1">
        <v>48</v>
      </c>
      <c r="C1698" s="1">
        <v>3.6228501183646</v>
      </c>
      <c r="D1698" s="1">
        <v>-4.6290073394775302</v>
      </c>
      <c r="E1698" s="1">
        <v>0</v>
      </c>
      <c r="F1698" s="1">
        <v>-4.6290073394775302</v>
      </c>
    </row>
    <row r="1699" spans="1:6" x14ac:dyDescent="0.2">
      <c r="A1699" s="1" t="s">
        <v>15</v>
      </c>
      <c r="B1699" s="1">
        <v>48</v>
      </c>
      <c r="C1699" s="1">
        <v>3.9326503753662099</v>
      </c>
      <c r="D1699" s="1">
        <v>-4.6795643806457496</v>
      </c>
      <c r="E1699" s="1">
        <v>0</v>
      </c>
      <c r="F1699" s="1">
        <v>-4.6795643806457496</v>
      </c>
    </row>
    <row r="1700" spans="1:6" x14ac:dyDescent="0.2">
      <c r="A1700" s="1" t="s">
        <v>16</v>
      </c>
      <c r="B1700" s="1">
        <v>48</v>
      </c>
      <c r="C1700" s="1">
        <v>3.63375654220581</v>
      </c>
      <c r="D1700" s="1">
        <v>-4.54972381591796</v>
      </c>
      <c r="E1700" s="1">
        <v>0</v>
      </c>
      <c r="F1700" s="1">
        <v>-4.54972381591796</v>
      </c>
    </row>
    <row r="1701" spans="1:6" x14ac:dyDescent="0.2">
      <c r="A1701" s="1" t="s">
        <v>14</v>
      </c>
      <c r="B1701" s="1">
        <v>49</v>
      </c>
      <c r="C1701" s="1">
        <v>3.61747777121407</v>
      </c>
      <c r="D1701" s="1">
        <v>-4.7361602783203098</v>
      </c>
      <c r="E1701" s="1">
        <v>0</v>
      </c>
      <c r="F1701" s="1">
        <v>-4.7361602783203098</v>
      </c>
    </row>
    <row r="1702" spans="1:6" x14ac:dyDescent="0.2">
      <c r="A1702" s="1" t="s">
        <v>15</v>
      </c>
      <c r="B1702" s="1">
        <v>49</v>
      </c>
      <c r="C1702" s="1">
        <v>3.8702991485595701</v>
      </c>
      <c r="D1702" s="1">
        <v>-4.7579264640808097</v>
      </c>
      <c r="E1702" s="1">
        <v>0</v>
      </c>
      <c r="F1702" s="1">
        <v>-4.7579264640808097</v>
      </c>
    </row>
    <row r="1703" spans="1:6" x14ac:dyDescent="0.2">
      <c r="A1703" s="1" t="s">
        <v>16</v>
      </c>
      <c r="B1703" s="1">
        <v>49</v>
      </c>
      <c r="C1703" s="1">
        <v>3.6507142066955498</v>
      </c>
      <c r="D1703" s="1">
        <v>-4.5708638191223097</v>
      </c>
      <c r="E1703" s="1">
        <v>0</v>
      </c>
      <c r="F1703" s="1">
        <v>-4.5708638191223097</v>
      </c>
    </row>
    <row r="1704" spans="1:6" x14ac:dyDescent="0.2">
      <c r="A1704" s="1" t="s">
        <v>14</v>
      </c>
      <c r="B1704" s="1">
        <v>50</v>
      </c>
      <c r="C1704" s="1">
        <v>3.6130708694457998</v>
      </c>
      <c r="D1704" s="1">
        <v>-4.7003297805786097</v>
      </c>
      <c r="E1704" s="1">
        <v>0</v>
      </c>
      <c r="F1704" s="1">
        <v>-4.7003297805786097</v>
      </c>
    </row>
    <row r="1705" spans="1:6" x14ac:dyDescent="0.2">
      <c r="A1705" s="1" t="s">
        <v>15</v>
      </c>
      <c r="B1705" s="1">
        <v>50</v>
      </c>
      <c r="C1705" s="1">
        <v>3.92561569213867</v>
      </c>
      <c r="D1705" s="1">
        <v>-4.6801504135131804</v>
      </c>
      <c r="E1705" s="1">
        <v>0</v>
      </c>
      <c r="F1705" s="1">
        <v>-4.6801504135131804</v>
      </c>
    </row>
    <row r="1706" spans="1:6" x14ac:dyDescent="0.2">
      <c r="A1706" s="1" t="s">
        <v>16</v>
      </c>
      <c r="B1706" s="1">
        <v>50</v>
      </c>
      <c r="C1706" s="1">
        <v>3.6288125038146899</v>
      </c>
      <c r="D1706" s="1">
        <v>-4.5553931236266996</v>
      </c>
      <c r="E1706" s="1">
        <v>0</v>
      </c>
      <c r="F1706" s="1">
        <v>-4.5553931236266996</v>
      </c>
    </row>
    <row r="1707" spans="1:6" x14ac:dyDescent="0.2">
      <c r="A1707" s="1" t="s">
        <v>14</v>
      </c>
      <c r="B1707" s="1">
        <v>51</v>
      </c>
      <c r="C1707" s="1">
        <v>3.6099701200212699</v>
      </c>
      <c r="D1707" s="1">
        <v>-4.7263107299804599</v>
      </c>
      <c r="E1707" s="1">
        <v>0</v>
      </c>
      <c r="F1707" s="1">
        <v>-4.7263107299804599</v>
      </c>
    </row>
    <row r="1708" spans="1:6" x14ac:dyDescent="0.2">
      <c r="A1708" s="1" t="s">
        <v>15</v>
      </c>
      <c r="B1708" s="1">
        <v>51</v>
      </c>
      <c r="C1708" s="1">
        <v>3.87968425750732</v>
      </c>
      <c r="D1708" s="1">
        <v>-4.73177165985107</v>
      </c>
      <c r="E1708" s="1">
        <v>0</v>
      </c>
      <c r="F1708" s="1">
        <v>-4.73177165985107</v>
      </c>
    </row>
    <row r="1709" spans="1:6" x14ac:dyDescent="0.2">
      <c r="A1709" s="1" t="s">
        <v>16</v>
      </c>
      <c r="B1709" s="1">
        <v>51</v>
      </c>
      <c r="C1709" s="1">
        <v>3.62593173980712</v>
      </c>
      <c r="D1709" s="1">
        <v>-4.5487499237060502</v>
      </c>
      <c r="E1709" s="1">
        <v>0</v>
      </c>
      <c r="F1709" s="1">
        <v>-4.5487499237060502</v>
      </c>
    </row>
    <row r="1710" spans="1:6" x14ac:dyDescent="0.2">
      <c r="A1710" s="1" t="s">
        <v>14</v>
      </c>
      <c r="B1710" s="1">
        <v>52</v>
      </c>
      <c r="C1710" s="1">
        <v>3.5977287837437202</v>
      </c>
      <c r="D1710" s="1">
        <v>-4.6553635597229004</v>
      </c>
      <c r="E1710" s="1">
        <v>0</v>
      </c>
      <c r="F1710" s="1">
        <v>-4.6553635597229004</v>
      </c>
    </row>
    <row r="1711" spans="1:6" x14ac:dyDescent="0.2">
      <c r="A1711" s="1" t="s">
        <v>15</v>
      </c>
      <c r="B1711" s="1">
        <v>52</v>
      </c>
      <c r="C1711" s="1">
        <v>3.9178060531616201</v>
      </c>
      <c r="D1711" s="1">
        <v>-4.6860579490661598</v>
      </c>
      <c r="E1711" s="1">
        <v>0</v>
      </c>
      <c r="F1711" s="1">
        <v>-4.6860579490661598</v>
      </c>
    </row>
    <row r="1712" spans="1:6" x14ac:dyDescent="0.2">
      <c r="A1712" s="1" t="s">
        <v>16</v>
      </c>
      <c r="B1712" s="1">
        <v>52</v>
      </c>
      <c r="C1712" s="1">
        <v>3.62391490936279</v>
      </c>
      <c r="D1712" s="1">
        <v>-4.5570493221282904</v>
      </c>
      <c r="E1712" s="1">
        <v>0</v>
      </c>
      <c r="F1712" s="1">
        <v>-4.5570493221282904</v>
      </c>
    </row>
    <row r="1713" spans="1:6" x14ac:dyDescent="0.2">
      <c r="A1713" s="1" t="s">
        <v>14</v>
      </c>
      <c r="B1713" s="1">
        <v>53</v>
      </c>
      <c r="C1713" s="1">
        <v>3.5969955989292601</v>
      </c>
      <c r="D1713" s="1">
        <v>-4.7017745971679599</v>
      </c>
      <c r="E1713" s="1">
        <v>0</v>
      </c>
      <c r="F1713" s="1">
        <v>-4.7017745971679599</v>
      </c>
    </row>
    <row r="1714" spans="1:6" x14ac:dyDescent="0.2">
      <c r="A1714" s="1" t="s">
        <v>15</v>
      </c>
      <c r="B1714" s="1">
        <v>53</v>
      </c>
      <c r="C1714" s="1">
        <v>3.8747367858886701</v>
      </c>
      <c r="D1714" s="1">
        <v>-4.73202619552612</v>
      </c>
      <c r="E1714" s="1">
        <v>0</v>
      </c>
      <c r="F1714" s="1">
        <v>-4.73202619552612</v>
      </c>
    </row>
    <row r="1715" spans="1:6" x14ac:dyDescent="0.2">
      <c r="A1715" s="1" t="s">
        <v>16</v>
      </c>
      <c r="B1715" s="1">
        <v>53</v>
      </c>
      <c r="C1715" s="1">
        <v>3.6204187393188398</v>
      </c>
      <c r="D1715" s="1">
        <v>-4.5520158767700103</v>
      </c>
      <c r="E1715" s="1">
        <v>0</v>
      </c>
      <c r="F1715" s="1">
        <v>-4.5520158767700103</v>
      </c>
    </row>
    <row r="1716" spans="1:6" x14ac:dyDescent="0.2">
      <c r="A1716" s="1" t="s">
        <v>14</v>
      </c>
      <c r="B1716" s="1">
        <v>54</v>
      </c>
      <c r="C1716" s="1">
        <v>3.5917855943952199</v>
      </c>
      <c r="D1716" s="1">
        <v>-4.7150216102600098</v>
      </c>
      <c r="E1716" s="1">
        <v>0</v>
      </c>
      <c r="F1716" s="1">
        <v>-4.7150216102600098</v>
      </c>
    </row>
    <row r="1717" spans="1:6" x14ac:dyDescent="0.2">
      <c r="A1717" s="1" t="s">
        <v>15</v>
      </c>
      <c r="B1717" s="1">
        <v>54</v>
      </c>
      <c r="C1717" s="1">
        <v>3.8950868606567299</v>
      </c>
      <c r="D1717" s="1">
        <v>-4.7111617088317796</v>
      </c>
      <c r="E1717" s="1">
        <v>0</v>
      </c>
      <c r="F1717" s="1">
        <v>-4.7111617088317796</v>
      </c>
    </row>
    <row r="1718" spans="1:6" x14ac:dyDescent="0.2">
      <c r="A1718" s="1" t="s">
        <v>16</v>
      </c>
      <c r="B1718" s="1">
        <v>54</v>
      </c>
      <c r="C1718" s="1">
        <v>3.6168750762939399</v>
      </c>
      <c r="D1718" s="1">
        <v>-4.5464989662170403</v>
      </c>
      <c r="E1718" s="1">
        <v>0</v>
      </c>
      <c r="F1718" s="1">
        <v>-4.5464989662170403</v>
      </c>
    </row>
    <row r="1719" spans="1:6" x14ac:dyDescent="0.2">
      <c r="A1719" s="1" t="s">
        <v>14</v>
      </c>
      <c r="B1719" s="1">
        <v>55</v>
      </c>
      <c r="C1719" s="1">
        <v>3.5914106369018501</v>
      </c>
      <c r="D1719" s="1">
        <v>-4.6496462821960396</v>
      </c>
      <c r="E1719" s="1">
        <v>0</v>
      </c>
      <c r="F1719" s="1">
        <v>-4.6496462821960396</v>
      </c>
    </row>
    <row r="1720" spans="1:6" x14ac:dyDescent="0.2">
      <c r="A1720" s="1" t="s">
        <v>15</v>
      </c>
      <c r="B1720" s="1">
        <v>55</v>
      </c>
      <c r="C1720" s="1">
        <v>3.8622224807739198</v>
      </c>
      <c r="D1720" s="1">
        <v>-4.7317690849304199</v>
      </c>
      <c r="E1720" s="1">
        <v>0</v>
      </c>
      <c r="F1720" s="1">
        <v>-4.7317690849304199</v>
      </c>
    </row>
    <row r="1721" spans="1:6" x14ac:dyDescent="0.2">
      <c r="A1721" s="1" t="s">
        <v>16</v>
      </c>
      <c r="B1721" s="1">
        <v>55</v>
      </c>
      <c r="C1721" s="1">
        <v>3.6191452980041499</v>
      </c>
      <c r="D1721" s="1">
        <v>-4.5458097457885698</v>
      </c>
      <c r="E1721" s="1">
        <v>0</v>
      </c>
      <c r="F1721" s="1">
        <v>-4.5458097457885698</v>
      </c>
    </row>
    <row r="1722" spans="1:6" x14ac:dyDescent="0.2">
      <c r="A1722" s="1" t="s">
        <v>14</v>
      </c>
      <c r="B1722" s="1">
        <v>56</v>
      </c>
      <c r="C1722" s="1">
        <v>3.5845224108014699</v>
      </c>
      <c r="D1722" s="1">
        <v>-4.7091984748840297</v>
      </c>
      <c r="E1722" s="1">
        <v>0</v>
      </c>
      <c r="F1722" s="1">
        <v>-4.7091984748840297</v>
      </c>
    </row>
    <row r="1723" spans="1:6" x14ac:dyDescent="0.2">
      <c r="A1723" s="1" t="s">
        <v>15</v>
      </c>
      <c r="B1723" s="1">
        <v>56</v>
      </c>
      <c r="C1723" s="1">
        <v>3.8745405197143499</v>
      </c>
      <c r="D1723" s="1">
        <v>-4.7083436012268001</v>
      </c>
      <c r="E1723" s="1">
        <v>0</v>
      </c>
      <c r="F1723" s="1">
        <v>-4.7083436012268001</v>
      </c>
    </row>
    <row r="1724" spans="1:6" x14ac:dyDescent="0.2">
      <c r="A1724" s="1" t="s">
        <v>16</v>
      </c>
      <c r="B1724" s="1">
        <v>56</v>
      </c>
      <c r="C1724" s="1">
        <v>3.6133411407470701</v>
      </c>
      <c r="D1724" s="1">
        <v>-4.53735256195068</v>
      </c>
      <c r="E1724" s="1">
        <v>0</v>
      </c>
      <c r="F1724" s="1">
        <v>-4.53735256195068</v>
      </c>
    </row>
    <row r="1725" spans="1:6" x14ac:dyDescent="0.2">
      <c r="A1725" s="1" t="s">
        <v>14</v>
      </c>
      <c r="B1725" s="1">
        <v>57</v>
      </c>
      <c r="C1725" s="1">
        <v>3.58153735569545</v>
      </c>
      <c r="D1725" s="1">
        <v>-4.6299743652343697</v>
      </c>
      <c r="E1725" s="1">
        <v>0</v>
      </c>
      <c r="F1725" s="1">
        <v>-4.6299743652343697</v>
      </c>
    </row>
    <row r="1726" spans="1:6" x14ac:dyDescent="0.2">
      <c r="A1726" s="1" t="s">
        <v>15</v>
      </c>
      <c r="B1726" s="1">
        <v>57</v>
      </c>
      <c r="C1726" s="1">
        <v>3.9003934860229399</v>
      </c>
      <c r="D1726" s="1">
        <v>-4.6708700180053704</v>
      </c>
      <c r="E1726" s="1">
        <v>0</v>
      </c>
      <c r="F1726" s="1">
        <v>-4.6708700180053704</v>
      </c>
    </row>
    <row r="1727" spans="1:6" x14ac:dyDescent="0.2">
      <c r="A1727" s="1" t="s">
        <v>16</v>
      </c>
      <c r="B1727" s="1">
        <v>57</v>
      </c>
      <c r="C1727" s="1">
        <v>3.6173871040344201</v>
      </c>
      <c r="D1727" s="1">
        <v>-4.5500903606414704</v>
      </c>
      <c r="E1727" s="1">
        <v>0</v>
      </c>
      <c r="F1727" s="1">
        <v>-4.5500903606414704</v>
      </c>
    </row>
    <row r="1728" spans="1:6" x14ac:dyDescent="0.2">
      <c r="A1728" s="1" t="s">
        <v>14</v>
      </c>
      <c r="B1728" s="1">
        <v>58</v>
      </c>
      <c r="C1728" s="1">
        <v>3.5936566216605002</v>
      </c>
      <c r="D1728" s="1">
        <v>-4.7265934944152797</v>
      </c>
      <c r="E1728" s="1">
        <v>0</v>
      </c>
      <c r="F1728" s="1">
        <v>-4.7265934944152797</v>
      </c>
    </row>
    <row r="1729" spans="1:6" x14ac:dyDescent="0.2">
      <c r="A1729" s="1" t="s">
        <v>15</v>
      </c>
      <c r="B1729" s="1">
        <v>58</v>
      </c>
      <c r="C1729" s="1">
        <v>3.8327692031860301</v>
      </c>
      <c r="D1729" s="1">
        <v>-4.7440340995788501</v>
      </c>
      <c r="E1729" s="1">
        <v>0</v>
      </c>
      <c r="F1729" s="1">
        <v>-4.7440340995788501</v>
      </c>
    </row>
    <row r="1730" spans="1:6" x14ac:dyDescent="0.2">
      <c r="A1730" s="1" t="s">
        <v>16</v>
      </c>
      <c r="B1730" s="1">
        <v>58</v>
      </c>
      <c r="C1730" s="1">
        <v>3.6204749107360801</v>
      </c>
      <c r="D1730" s="1">
        <v>-4.5467063426971404</v>
      </c>
      <c r="E1730" s="1">
        <v>0</v>
      </c>
      <c r="F1730" s="1">
        <v>-4.5467063426971404</v>
      </c>
    </row>
    <row r="1731" spans="1:6" x14ac:dyDescent="0.2">
      <c r="A1731" s="1" t="s">
        <v>14</v>
      </c>
      <c r="B1731" s="1">
        <v>59</v>
      </c>
      <c r="C1731" s="1">
        <v>3.6049363000052299</v>
      </c>
      <c r="D1731" s="1">
        <v>-4.6113905906677202</v>
      </c>
      <c r="E1731" s="1">
        <v>0</v>
      </c>
      <c r="F1731" s="1">
        <v>-4.6113905906677202</v>
      </c>
    </row>
    <row r="1732" spans="1:6" x14ac:dyDescent="0.2">
      <c r="A1732" s="1" t="s">
        <v>15</v>
      </c>
      <c r="B1732" s="1">
        <v>59</v>
      </c>
      <c r="C1732" s="1">
        <v>3.9305109024047802</v>
      </c>
      <c r="D1732" s="1">
        <v>-4.6454161643981902</v>
      </c>
      <c r="E1732" s="1">
        <v>0</v>
      </c>
      <c r="F1732" s="1">
        <v>-4.6454161643981902</v>
      </c>
    </row>
    <row r="1733" spans="1:6" x14ac:dyDescent="0.2">
      <c r="A1733" s="1" t="s">
        <v>16</v>
      </c>
      <c r="B1733" s="1">
        <v>59</v>
      </c>
      <c r="C1733" s="1">
        <v>3.6294184684753401</v>
      </c>
      <c r="D1733" s="1">
        <v>-4.5608028888702297</v>
      </c>
      <c r="E1733" s="1">
        <v>0</v>
      </c>
      <c r="F1733" s="1">
        <v>-4.5608028888702297</v>
      </c>
    </row>
    <row r="1734" spans="1:6" x14ac:dyDescent="0.2">
      <c r="A1734" s="1" t="s">
        <v>14</v>
      </c>
      <c r="B1734" s="1">
        <v>60</v>
      </c>
      <c r="C1734" s="1">
        <v>3.58356819152832</v>
      </c>
      <c r="D1734" s="1">
        <v>-4.6547713279724103</v>
      </c>
      <c r="E1734" s="1">
        <v>0</v>
      </c>
      <c r="F1734" s="1">
        <v>-4.6547713279724103</v>
      </c>
    </row>
    <row r="1735" spans="1:6" x14ac:dyDescent="0.2">
      <c r="A1735" s="1" t="s">
        <v>15</v>
      </c>
      <c r="B1735" s="1">
        <v>60</v>
      </c>
      <c r="C1735" s="1">
        <v>3.8205656051635701</v>
      </c>
      <c r="D1735" s="1">
        <v>-4.76273488998413</v>
      </c>
      <c r="E1735" s="1">
        <v>0</v>
      </c>
      <c r="F1735" s="1">
        <v>-4.76273488998413</v>
      </c>
    </row>
    <row r="1736" spans="1:6" x14ac:dyDescent="0.2">
      <c r="A1736" s="1" t="s">
        <v>16</v>
      </c>
      <c r="B1736" s="1">
        <v>60</v>
      </c>
      <c r="C1736" s="1">
        <v>3.6276512145996</v>
      </c>
      <c r="D1736" s="1">
        <v>-4.5666722297668398</v>
      </c>
      <c r="E1736" s="1">
        <v>0</v>
      </c>
      <c r="F1736" s="1">
        <v>-4.5666722297668398</v>
      </c>
    </row>
    <row r="1737" spans="1:6" x14ac:dyDescent="0.2">
      <c r="A1737" s="1" t="s">
        <v>14</v>
      </c>
      <c r="B1737" s="1">
        <v>61</v>
      </c>
      <c r="C1737" s="1">
        <v>3.5720619746616902</v>
      </c>
      <c r="D1737" s="1">
        <v>-4.6950149536132804</v>
      </c>
      <c r="E1737" s="1">
        <v>0</v>
      </c>
      <c r="F1737" s="1">
        <v>-4.6950149536132804</v>
      </c>
    </row>
    <row r="1738" spans="1:6" x14ac:dyDescent="0.2">
      <c r="A1738" s="1" t="s">
        <v>15</v>
      </c>
      <c r="B1738" s="1">
        <v>61</v>
      </c>
      <c r="C1738" s="1">
        <v>3.8854722976684499</v>
      </c>
      <c r="D1738" s="1">
        <v>-4.6820727348327598</v>
      </c>
      <c r="E1738" s="1">
        <v>0</v>
      </c>
      <c r="F1738" s="1">
        <v>-4.6820727348327598</v>
      </c>
    </row>
    <row r="1739" spans="1:6" x14ac:dyDescent="0.2">
      <c r="A1739" s="1" t="s">
        <v>16</v>
      </c>
      <c r="B1739" s="1">
        <v>61</v>
      </c>
      <c r="C1739" s="1">
        <v>3.6106215476989698</v>
      </c>
      <c r="D1739" s="1">
        <v>-4.5491589069366398</v>
      </c>
      <c r="E1739" s="1">
        <v>0</v>
      </c>
      <c r="F1739" s="1">
        <v>-4.5491589069366398</v>
      </c>
    </row>
    <row r="1740" spans="1:6" x14ac:dyDescent="0.2">
      <c r="A1740" s="1" t="s">
        <v>14</v>
      </c>
      <c r="B1740" s="1">
        <v>62</v>
      </c>
      <c r="C1740" s="1">
        <v>3.5714939662388301</v>
      </c>
      <c r="D1740" s="1">
        <v>-4.6478514671325604</v>
      </c>
      <c r="E1740" s="1">
        <v>0</v>
      </c>
      <c r="F1740" s="1">
        <v>-4.6478514671325604</v>
      </c>
    </row>
    <row r="1741" spans="1:6" x14ac:dyDescent="0.2">
      <c r="A1741" s="1" t="s">
        <v>15</v>
      </c>
      <c r="B1741" s="1">
        <v>62</v>
      </c>
      <c r="C1741" s="1">
        <v>3.8624977111816401</v>
      </c>
      <c r="D1741" s="1">
        <v>-4.7059226036071697</v>
      </c>
      <c r="E1741" s="1">
        <v>0</v>
      </c>
      <c r="F1741" s="1">
        <v>-4.7059226036071697</v>
      </c>
    </row>
    <row r="1742" spans="1:6" x14ac:dyDescent="0.2">
      <c r="A1742" s="1" t="s">
        <v>16</v>
      </c>
      <c r="B1742" s="1">
        <v>62</v>
      </c>
      <c r="C1742" s="1">
        <v>3.6064824104309001</v>
      </c>
      <c r="D1742" s="1">
        <v>-4.5416224479675202</v>
      </c>
      <c r="E1742" s="1">
        <v>0</v>
      </c>
      <c r="F1742" s="1">
        <v>-4.5416224479675202</v>
      </c>
    </row>
    <row r="1743" spans="1:6" x14ac:dyDescent="0.2">
      <c r="A1743" s="1" t="s">
        <v>14</v>
      </c>
      <c r="B1743" s="1">
        <v>63</v>
      </c>
      <c r="C1743" s="1">
        <v>3.5680395398821099</v>
      </c>
      <c r="D1743" s="1">
        <v>-4.6579833030700604</v>
      </c>
      <c r="E1743" s="1">
        <v>0</v>
      </c>
      <c r="F1743" s="1">
        <v>-4.6579833030700604</v>
      </c>
    </row>
    <row r="1744" spans="1:6" x14ac:dyDescent="0.2">
      <c r="A1744" s="1" t="s">
        <v>15</v>
      </c>
      <c r="B1744" s="1">
        <v>63</v>
      </c>
      <c r="C1744" s="1">
        <v>3.8141065597534101</v>
      </c>
      <c r="D1744" s="1">
        <v>-4.7527280807495096</v>
      </c>
      <c r="E1744" s="1">
        <v>0</v>
      </c>
      <c r="F1744" s="1">
        <v>-4.7527280807495096</v>
      </c>
    </row>
    <row r="1745" spans="1:6" x14ac:dyDescent="0.2">
      <c r="A1745" s="1" t="s">
        <v>16</v>
      </c>
      <c r="B1745" s="1">
        <v>63</v>
      </c>
      <c r="C1745" s="1">
        <v>3.62073726654052</v>
      </c>
      <c r="D1745" s="1">
        <v>-4.55718591213226</v>
      </c>
      <c r="E1745" s="1">
        <v>0</v>
      </c>
      <c r="F1745" s="1">
        <v>-4.55718591213226</v>
      </c>
    </row>
    <row r="1746" spans="1:6" x14ac:dyDescent="0.2">
      <c r="A1746" s="1" t="s">
        <v>14</v>
      </c>
      <c r="B1746" s="1">
        <v>64</v>
      </c>
      <c r="C1746" s="1">
        <v>3.5888437543596501</v>
      </c>
      <c r="D1746" s="1">
        <v>-4.7869896888732901</v>
      </c>
      <c r="E1746" s="1">
        <v>0</v>
      </c>
      <c r="F1746" s="1">
        <v>-4.7869896888732901</v>
      </c>
    </row>
    <row r="1747" spans="1:6" x14ac:dyDescent="0.2">
      <c r="A1747" s="1" t="s">
        <v>15</v>
      </c>
      <c r="B1747" s="1">
        <v>64</v>
      </c>
      <c r="C1747" s="1">
        <v>3.8413244247436502</v>
      </c>
      <c r="D1747" s="1">
        <v>-4.7130516052246003</v>
      </c>
      <c r="E1747" s="1">
        <v>0</v>
      </c>
      <c r="F1747" s="1">
        <v>-4.7130516052246003</v>
      </c>
    </row>
    <row r="1748" spans="1:6" x14ac:dyDescent="0.2">
      <c r="A1748" s="1" t="s">
        <v>16</v>
      </c>
      <c r="B1748" s="1">
        <v>64</v>
      </c>
      <c r="C1748" s="1">
        <v>3.6057936668395998</v>
      </c>
      <c r="D1748" s="1">
        <v>-4.5353306293487501</v>
      </c>
      <c r="E1748" s="1">
        <v>0</v>
      </c>
      <c r="F1748" s="1">
        <v>-4.5353306293487501</v>
      </c>
    </row>
    <row r="1749" spans="1:6" x14ac:dyDescent="0.2">
      <c r="A1749" s="1" t="s">
        <v>14</v>
      </c>
      <c r="B1749" s="1">
        <v>65</v>
      </c>
      <c r="C1749" s="1">
        <v>3.5720349720546101</v>
      </c>
      <c r="D1749" s="1">
        <v>-4.6132125854492099</v>
      </c>
      <c r="E1749" s="1">
        <v>0</v>
      </c>
      <c r="F1749" s="1">
        <v>-4.6132125854492099</v>
      </c>
    </row>
    <row r="1750" spans="1:6" x14ac:dyDescent="0.2">
      <c r="A1750" s="1" t="s">
        <v>15</v>
      </c>
      <c r="B1750" s="1">
        <v>65</v>
      </c>
      <c r="C1750" s="1">
        <v>3.8466997146606401</v>
      </c>
      <c r="D1750" s="1">
        <v>-4.7045663833618097</v>
      </c>
      <c r="E1750" s="1">
        <v>0</v>
      </c>
      <c r="F1750" s="1">
        <v>-4.7045663833618097</v>
      </c>
    </row>
    <row r="1751" spans="1:6" x14ac:dyDescent="0.2">
      <c r="A1751" s="1" t="s">
        <v>16</v>
      </c>
      <c r="B1751" s="1">
        <v>65</v>
      </c>
      <c r="C1751" s="1">
        <v>3.6075008392333898</v>
      </c>
      <c r="D1751" s="1">
        <v>-4.5343264102935699</v>
      </c>
      <c r="E1751" s="1">
        <v>0</v>
      </c>
      <c r="F1751" s="1">
        <v>-4.5343264102935699</v>
      </c>
    </row>
    <row r="1752" spans="1:6" x14ac:dyDescent="0.2">
      <c r="A1752" s="1" t="s">
        <v>14</v>
      </c>
      <c r="B1752" s="1">
        <v>66</v>
      </c>
      <c r="C1752" s="1">
        <v>3.5619822093418598</v>
      </c>
      <c r="D1752" s="1">
        <v>-4.7098798751831001</v>
      </c>
      <c r="E1752" s="1">
        <v>0</v>
      </c>
      <c r="F1752" s="1">
        <v>-4.7098798751831001</v>
      </c>
    </row>
    <row r="1753" spans="1:6" x14ac:dyDescent="0.2">
      <c r="A1753" s="1" t="s">
        <v>15</v>
      </c>
      <c r="B1753" s="1">
        <v>66</v>
      </c>
      <c r="C1753" s="1">
        <v>3.8065179824829101</v>
      </c>
      <c r="D1753" s="1">
        <v>-4.74292907714843</v>
      </c>
      <c r="E1753" s="1">
        <v>0</v>
      </c>
      <c r="F1753" s="1">
        <v>-4.74292907714843</v>
      </c>
    </row>
    <row r="1754" spans="1:6" x14ac:dyDescent="0.2">
      <c r="A1754" s="1" t="s">
        <v>16</v>
      </c>
      <c r="B1754" s="1">
        <v>66</v>
      </c>
      <c r="C1754" s="1">
        <v>3.61410980224609</v>
      </c>
      <c r="D1754" s="1">
        <v>-4.5462628841400097</v>
      </c>
      <c r="E1754" s="1">
        <v>0</v>
      </c>
      <c r="F1754" s="1">
        <v>-4.5462628841400097</v>
      </c>
    </row>
    <row r="1755" spans="1:6" x14ac:dyDescent="0.2">
      <c r="A1755" s="1" t="s">
        <v>14</v>
      </c>
      <c r="B1755" s="1">
        <v>67</v>
      </c>
      <c r="C1755" s="1">
        <v>3.5631883348737401</v>
      </c>
      <c r="D1755" s="1">
        <v>-4.6725287437438903</v>
      </c>
      <c r="E1755" s="1">
        <v>0</v>
      </c>
      <c r="F1755" s="1">
        <v>-4.6725287437438903</v>
      </c>
    </row>
    <row r="1756" spans="1:6" x14ac:dyDescent="0.2">
      <c r="A1756" s="1" t="s">
        <v>15</v>
      </c>
      <c r="B1756" s="1">
        <v>67</v>
      </c>
      <c r="C1756" s="1">
        <v>3.8193887710571199</v>
      </c>
      <c r="D1756" s="1">
        <v>-4.7260295867919897</v>
      </c>
      <c r="E1756" s="1">
        <v>0</v>
      </c>
      <c r="F1756" s="1">
        <v>-4.7260295867919897</v>
      </c>
    </row>
    <row r="1757" spans="1:6" x14ac:dyDescent="0.2">
      <c r="A1757" s="1" t="s">
        <v>16</v>
      </c>
      <c r="B1757" s="1">
        <v>67</v>
      </c>
      <c r="C1757" s="1">
        <v>3.6025145530700602</v>
      </c>
      <c r="D1757" s="1">
        <v>-4.5383113861083899</v>
      </c>
      <c r="E1757" s="1">
        <v>0</v>
      </c>
      <c r="F1757" s="1">
        <v>-4.5383113861083899</v>
      </c>
    </row>
    <row r="1758" spans="1:6" x14ac:dyDescent="0.2">
      <c r="A1758" s="1" t="s">
        <v>14</v>
      </c>
      <c r="B1758" s="1">
        <v>68</v>
      </c>
      <c r="C1758" s="1">
        <v>3.5526099613734599</v>
      </c>
      <c r="D1758" s="1">
        <v>-4.7000799179077104</v>
      </c>
      <c r="E1758" s="1">
        <v>0</v>
      </c>
      <c r="F1758" s="1">
        <v>-4.7000799179077104</v>
      </c>
    </row>
    <row r="1759" spans="1:6" x14ac:dyDescent="0.2">
      <c r="A1759" s="1" t="s">
        <v>15</v>
      </c>
      <c r="B1759" s="1">
        <v>68</v>
      </c>
      <c r="C1759" s="1">
        <v>3.8150079727172801</v>
      </c>
      <c r="D1759" s="1">
        <v>-4.7392444610595703</v>
      </c>
      <c r="E1759" s="1">
        <v>0</v>
      </c>
      <c r="F1759" s="1">
        <v>-4.7392444610595703</v>
      </c>
    </row>
    <row r="1760" spans="1:6" x14ac:dyDescent="0.2">
      <c r="A1760" s="1" t="s">
        <v>16</v>
      </c>
      <c r="B1760" s="1">
        <v>68</v>
      </c>
      <c r="C1760" s="1">
        <v>3.59765148162841</v>
      </c>
      <c r="D1760" s="1">
        <v>-4.5447325229644697</v>
      </c>
      <c r="E1760" s="1">
        <v>0</v>
      </c>
      <c r="F1760" s="1">
        <v>-4.5447325229644697</v>
      </c>
    </row>
    <row r="1761" spans="1:6" x14ac:dyDescent="0.2">
      <c r="A1761" s="1" t="s">
        <v>14</v>
      </c>
      <c r="B1761" s="1">
        <v>69</v>
      </c>
      <c r="C1761" s="1">
        <v>3.5563549314226401</v>
      </c>
      <c r="D1761" s="1">
        <v>-4.6836199760437003</v>
      </c>
      <c r="E1761" s="1">
        <v>0</v>
      </c>
      <c r="F1761" s="1">
        <v>-4.6836199760437003</v>
      </c>
    </row>
    <row r="1762" spans="1:6" x14ac:dyDescent="0.2">
      <c r="A1762" s="1" t="s">
        <v>15</v>
      </c>
      <c r="B1762" s="1">
        <v>69</v>
      </c>
      <c r="C1762" s="1">
        <v>3.8313316345214798</v>
      </c>
      <c r="D1762" s="1">
        <v>-4.7053120613098098</v>
      </c>
      <c r="E1762" s="1">
        <v>0</v>
      </c>
      <c r="F1762" s="1">
        <v>-4.7053120613098098</v>
      </c>
    </row>
    <row r="1763" spans="1:6" x14ac:dyDescent="0.2">
      <c r="A1763" s="1" t="s">
        <v>16</v>
      </c>
      <c r="B1763" s="1">
        <v>69</v>
      </c>
      <c r="C1763" s="1">
        <v>3.5944231986999502</v>
      </c>
      <c r="D1763" s="1">
        <v>-4.5447543621063202</v>
      </c>
      <c r="E1763" s="1">
        <v>0</v>
      </c>
      <c r="F1763" s="1">
        <v>-4.5447543621063202</v>
      </c>
    </row>
    <row r="1764" spans="1:6" x14ac:dyDescent="0.2">
      <c r="A1764" s="1" t="s">
        <v>14</v>
      </c>
      <c r="B1764" s="1">
        <v>70</v>
      </c>
      <c r="C1764" s="1">
        <v>3.5585439409528399</v>
      </c>
      <c r="D1764" s="1">
        <v>-4.7137541770934996</v>
      </c>
      <c r="E1764" s="1">
        <v>0</v>
      </c>
      <c r="F1764" s="1">
        <v>-4.7137541770934996</v>
      </c>
    </row>
    <row r="1765" spans="1:6" x14ac:dyDescent="0.2">
      <c r="A1765" s="1" t="s">
        <v>15</v>
      </c>
      <c r="B1765" s="1">
        <v>70</v>
      </c>
      <c r="C1765" s="1">
        <v>3.7943613052368099</v>
      </c>
      <c r="D1765" s="1">
        <v>-4.7629058837890597</v>
      </c>
      <c r="E1765" s="1">
        <v>0</v>
      </c>
      <c r="F1765" s="1">
        <v>-4.7629058837890597</v>
      </c>
    </row>
    <row r="1766" spans="1:6" x14ac:dyDescent="0.2">
      <c r="A1766" s="1" t="s">
        <v>16</v>
      </c>
      <c r="B1766" s="1">
        <v>70</v>
      </c>
      <c r="C1766" s="1">
        <v>3.6102598190307602</v>
      </c>
      <c r="D1766" s="1">
        <v>-4.5752575159072801</v>
      </c>
      <c r="E1766" s="1">
        <v>0</v>
      </c>
      <c r="F1766" s="1">
        <v>-4.5752575159072801</v>
      </c>
    </row>
    <row r="1767" spans="1:6" x14ac:dyDescent="0.2">
      <c r="A1767" s="1" t="s">
        <v>14</v>
      </c>
      <c r="B1767" s="1">
        <v>71</v>
      </c>
      <c r="C1767" s="1">
        <v>3.5490975516183001</v>
      </c>
      <c r="D1767" s="1">
        <v>-4.6860713958740199</v>
      </c>
      <c r="E1767" s="1">
        <v>0</v>
      </c>
      <c r="F1767" s="1">
        <v>-4.6860713958740199</v>
      </c>
    </row>
    <row r="1768" spans="1:6" x14ac:dyDescent="0.2">
      <c r="A1768" s="1" t="s">
        <v>15</v>
      </c>
      <c r="B1768" s="1">
        <v>71</v>
      </c>
      <c r="C1768" s="1">
        <v>3.8629442214965799</v>
      </c>
      <c r="D1768" s="1">
        <v>-4.6964631080627397</v>
      </c>
      <c r="E1768" s="1">
        <v>0</v>
      </c>
      <c r="F1768" s="1">
        <v>-4.6964631080627397</v>
      </c>
    </row>
    <row r="1769" spans="1:6" x14ac:dyDescent="0.2">
      <c r="A1769" s="1" t="s">
        <v>16</v>
      </c>
      <c r="B1769" s="1">
        <v>71</v>
      </c>
      <c r="C1769" s="1">
        <v>3.5983876228332501</v>
      </c>
      <c r="D1769" s="1">
        <v>-4.5587240219116199</v>
      </c>
      <c r="E1769" s="1">
        <v>0</v>
      </c>
      <c r="F1769" s="1">
        <v>-4.5587240219116199</v>
      </c>
    </row>
    <row r="1770" spans="1:6" x14ac:dyDescent="0.2">
      <c r="A1770" s="1" t="s">
        <v>14</v>
      </c>
      <c r="B1770" s="1">
        <v>72</v>
      </c>
      <c r="C1770" s="1">
        <v>3.5609517233712298</v>
      </c>
      <c r="D1770" s="1">
        <v>-4.7306361198425204</v>
      </c>
      <c r="E1770" s="1">
        <v>0</v>
      </c>
      <c r="F1770" s="1">
        <v>-4.7306361198425204</v>
      </c>
    </row>
    <row r="1771" spans="1:6" x14ac:dyDescent="0.2">
      <c r="A1771" s="1" t="s">
        <v>15</v>
      </c>
      <c r="B1771" s="1">
        <v>72</v>
      </c>
      <c r="C1771" s="1">
        <v>3.7951025009155201</v>
      </c>
      <c r="D1771" s="1">
        <v>-4.7665957450866703</v>
      </c>
      <c r="E1771" s="1">
        <v>0</v>
      </c>
      <c r="F1771" s="1">
        <v>-4.7665957450866703</v>
      </c>
    </row>
    <row r="1772" spans="1:6" x14ac:dyDescent="0.2">
      <c r="A1772" s="1" t="s">
        <v>16</v>
      </c>
      <c r="B1772" s="1">
        <v>72</v>
      </c>
      <c r="C1772" s="1">
        <v>3.62786169052124</v>
      </c>
      <c r="D1772" s="1">
        <v>-4.6059689760208098</v>
      </c>
      <c r="E1772" s="1">
        <v>0</v>
      </c>
      <c r="F1772" s="1">
        <v>-4.6059689760208098</v>
      </c>
    </row>
    <row r="1773" spans="1:6" x14ac:dyDescent="0.2">
      <c r="A1773" s="1" t="s">
        <v>14</v>
      </c>
      <c r="B1773" s="1">
        <v>73</v>
      </c>
      <c r="C1773" s="1">
        <v>3.56220852988106</v>
      </c>
      <c r="D1773" s="1">
        <v>-4.7044620513915998</v>
      </c>
      <c r="E1773" s="1">
        <v>0</v>
      </c>
      <c r="F1773" s="1">
        <v>-4.7044620513915998</v>
      </c>
    </row>
    <row r="1774" spans="1:6" x14ac:dyDescent="0.2">
      <c r="A1774" s="1" t="s">
        <v>15</v>
      </c>
      <c r="B1774" s="1">
        <v>73</v>
      </c>
      <c r="C1774" s="1">
        <v>3.90528259277343</v>
      </c>
      <c r="D1774" s="1">
        <v>-4.6732207298278796</v>
      </c>
      <c r="E1774" s="1">
        <v>0</v>
      </c>
      <c r="F1774" s="1">
        <v>-4.6732207298278796</v>
      </c>
    </row>
    <row r="1775" spans="1:6" x14ac:dyDescent="0.2">
      <c r="A1775" s="1" t="s">
        <v>16</v>
      </c>
      <c r="B1775" s="1">
        <v>73</v>
      </c>
      <c r="C1775" s="1">
        <v>3.6148262977600099</v>
      </c>
      <c r="D1775" s="1">
        <v>-4.5806162357330296</v>
      </c>
      <c r="E1775" s="1">
        <v>0</v>
      </c>
      <c r="F1775" s="1">
        <v>-4.5806162357330296</v>
      </c>
    </row>
    <row r="1776" spans="1:6" x14ac:dyDescent="0.2">
      <c r="A1776" s="1" t="s">
        <v>14</v>
      </c>
      <c r="B1776" s="1">
        <v>74</v>
      </c>
      <c r="C1776" s="1">
        <v>3.5521795272827101</v>
      </c>
      <c r="D1776" s="1">
        <v>-4.6217112541198704</v>
      </c>
      <c r="E1776" s="1">
        <v>0</v>
      </c>
      <c r="F1776" s="1">
        <v>-4.6217112541198704</v>
      </c>
    </row>
    <row r="1777" spans="1:6" x14ac:dyDescent="0.2">
      <c r="A1777" s="1" t="s">
        <v>15</v>
      </c>
      <c r="B1777" s="1">
        <v>74</v>
      </c>
      <c r="C1777" s="1">
        <v>3.8016271591186501</v>
      </c>
      <c r="D1777" s="1">
        <v>-4.7523155212402299</v>
      </c>
      <c r="E1777" s="1">
        <v>0</v>
      </c>
      <c r="F1777" s="1">
        <v>-4.7523155212402299</v>
      </c>
    </row>
    <row r="1778" spans="1:6" x14ac:dyDescent="0.2">
      <c r="A1778" s="1" t="s">
        <v>16</v>
      </c>
      <c r="B1778" s="1">
        <v>74</v>
      </c>
      <c r="C1778" s="1">
        <v>3.6026618003845199</v>
      </c>
      <c r="D1778" s="1">
        <v>-4.5625343799591001</v>
      </c>
      <c r="E1778" s="1">
        <v>0</v>
      </c>
      <c r="F1778" s="1">
        <v>-4.5625343799591001</v>
      </c>
    </row>
    <row r="1779" spans="1:6" x14ac:dyDescent="0.2">
      <c r="A1779" s="1" t="s">
        <v>14</v>
      </c>
      <c r="B1779" s="1">
        <v>75</v>
      </c>
      <c r="C1779" s="1">
        <v>3.5429980414254301</v>
      </c>
      <c r="D1779" s="1">
        <v>-4.7424216270446697</v>
      </c>
      <c r="E1779" s="1">
        <v>0</v>
      </c>
      <c r="F1779" s="1">
        <v>-4.7424216270446697</v>
      </c>
    </row>
    <row r="1780" spans="1:6" x14ac:dyDescent="0.2">
      <c r="A1780" s="1" t="s">
        <v>15</v>
      </c>
      <c r="B1780" s="1">
        <v>75</v>
      </c>
      <c r="C1780" s="1">
        <v>3.80657558441162</v>
      </c>
      <c r="D1780" s="1">
        <v>-4.7430603027343698</v>
      </c>
      <c r="E1780" s="1">
        <v>0</v>
      </c>
      <c r="F1780" s="1">
        <v>-4.7430603027343698</v>
      </c>
    </row>
    <row r="1781" spans="1:6" x14ac:dyDescent="0.2">
      <c r="A1781" s="1" t="s">
        <v>16</v>
      </c>
      <c r="B1781" s="1">
        <v>75</v>
      </c>
      <c r="C1781" s="1">
        <v>3.60134210586547</v>
      </c>
      <c r="D1781" s="1">
        <v>-4.55309605598449</v>
      </c>
      <c r="E1781" s="1">
        <v>0</v>
      </c>
      <c r="F1781" s="1">
        <v>-4.55309605598449</v>
      </c>
    </row>
    <row r="1782" spans="1:6" x14ac:dyDescent="0.2">
      <c r="A1782" s="1" t="s">
        <v>14</v>
      </c>
      <c r="B1782" s="1">
        <v>76</v>
      </c>
      <c r="C1782" s="1">
        <v>3.5377456665039002</v>
      </c>
      <c r="D1782" s="1">
        <v>-4.65364265441894</v>
      </c>
      <c r="E1782" s="1">
        <v>0</v>
      </c>
      <c r="F1782" s="1">
        <v>-4.65364265441894</v>
      </c>
    </row>
    <row r="1783" spans="1:6" x14ac:dyDescent="0.2">
      <c r="A1783" s="1" t="s">
        <v>15</v>
      </c>
      <c r="B1783" s="1">
        <v>76</v>
      </c>
      <c r="C1783" s="1">
        <v>3.8654142379760699</v>
      </c>
      <c r="D1783" s="1">
        <v>-4.68488464355468</v>
      </c>
      <c r="E1783" s="1">
        <v>0</v>
      </c>
      <c r="F1783" s="1">
        <v>-4.68488464355468</v>
      </c>
    </row>
    <row r="1784" spans="1:6" x14ac:dyDescent="0.2">
      <c r="A1784" s="1" t="s">
        <v>16</v>
      </c>
      <c r="B1784" s="1">
        <v>76</v>
      </c>
      <c r="C1784" s="1">
        <v>3.60412254333496</v>
      </c>
      <c r="D1784" s="1">
        <v>-4.5646708011627197</v>
      </c>
      <c r="E1784" s="1">
        <v>0</v>
      </c>
      <c r="F1784" s="1">
        <v>-4.5646708011627197</v>
      </c>
    </row>
    <row r="1785" spans="1:6" x14ac:dyDescent="0.2">
      <c r="A1785" s="1" t="s">
        <v>14</v>
      </c>
      <c r="B1785" s="1">
        <v>77</v>
      </c>
      <c r="C1785" s="1">
        <v>3.5507755279540998</v>
      </c>
      <c r="D1785" s="1">
        <v>-4.7169680595397896</v>
      </c>
      <c r="E1785" s="1">
        <v>0</v>
      </c>
      <c r="F1785" s="1">
        <v>-4.7169680595397896</v>
      </c>
    </row>
    <row r="1786" spans="1:6" x14ac:dyDescent="0.2">
      <c r="A1786" s="1" t="s">
        <v>15</v>
      </c>
      <c r="B1786" s="1">
        <v>77</v>
      </c>
      <c r="C1786" s="1">
        <v>3.7822923660278298</v>
      </c>
      <c r="D1786" s="1">
        <v>-4.76337423324585</v>
      </c>
      <c r="E1786" s="1">
        <v>0</v>
      </c>
      <c r="F1786" s="1">
        <v>-4.76337423324585</v>
      </c>
    </row>
    <row r="1787" spans="1:6" x14ac:dyDescent="0.2">
      <c r="A1787" s="1" t="s">
        <v>16</v>
      </c>
      <c r="B1787" s="1">
        <v>77</v>
      </c>
      <c r="C1787" s="1">
        <v>3.6165570259094202</v>
      </c>
      <c r="D1787" s="1">
        <v>-4.59315633773803</v>
      </c>
      <c r="E1787" s="1">
        <v>0</v>
      </c>
      <c r="F1787" s="1">
        <v>-4.59315633773803</v>
      </c>
    </row>
    <row r="1788" spans="1:6" x14ac:dyDescent="0.2">
      <c r="A1788" s="1" t="s">
        <v>14</v>
      </c>
      <c r="B1788" s="1">
        <v>78</v>
      </c>
      <c r="C1788" s="1">
        <v>3.5521715436662902</v>
      </c>
      <c r="D1788" s="1">
        <v>-4.6916728019714302</v>
      </c>
      <c r="E1788" s="1">
        <v>0</v>
      </c>
      <c r="F1788" s="1">
        <v>-4.6916728019714302</v>
      </c>
    </row>
    <row r="1789" spans="1:6" x14ac:dyDescent="0.2">
      <c r="A1789" s="1" t="s">
        <v>15</v>
      </c>
      <c r="B1789" s="1">
        <v>78</v>
      </c>
      <c r="C1789" s="1">
        <v>3.8735078811645498</v>
      </c>
      <c r="D1789" s="1">
        <v>-4.6880908966064396</v>
      </c>
      <c r="E1789" s="1">
        <v>0</v>
      </c>
      <c r="F1789" s="1">
        <v>-4.6880908966064396</v>
      </c>
    </row>
    <row r="1790" spans="1:6" x14ac:dyDescent="0.2">
      <c r="A1790" s="1" t="s">
        <v>16</v>
      </c>
      <c r="B1790" s="1">
        <v>78</v>
      </c>
      <c r="C1790" s="1">
        <v>3.6018231391906701</v>
      </c>
      <c r="D1790" s="1">
        <v>-4.5650701999664296</v>
      </c>
      <c r="E1790" s="1">
        <v>0</v>
      </c>
      <c r="F1790" s="1">
        <v>-4.5650701999664296</v>
      </c>
    </row>
    <row r="1791" spans="1:6" x14ac:dyDescent="0.2">
      <c r="A1791" s="1" t="s">
        <v>14</v>
      </c>
      <c r="B1791" s="1">
        <v>79</v>
      </c>
      <c r="C1791" s="1">
        <v>3.5559282575334801</v>
      </c>
      <c r="D1791" s="1">
        <v>-4.7426338195800701</v>
      </c>
      <c r="E1791" s="1">
        <v>0</v>
      </c>
      <c r="F1791" s="1">
        <v>-4.7426338195800701</v>
      </c>
    </row>
    <row r="1792" spans="1:6" x14ac:dyDescent="0.2">
      <c r="A1792" s="1" t="s">
        <v>15</v>
      </c>
      <c r="B1792" s="1">
        <v>79</v>
      </c>
      <c r="C1792" s="1">
        <v>3.77868556976318</v>
      </c>
      <c r="D1792" s="1">
        <v>-4.7666687965393004</v>
      </c>
      <c r="E1792" s="1">
        <v>0</v>
      </c>
      <c r="F1792" s="1">
        <v>-4.7666687965393004</v>
      </c>
    </row>
    <row r="1793" spans="1:6" x14ac:dyDescent="0.2">
      <c r="A1793" s="1" t="s">
        <v>16</v>
      </c>
      <c r="B1793" s="1">
        <v>79</v>
      </c>
      <c r="C1793" s="1">
        <v>3.6279141426086401</v>
      </c>
      <c r="D1793" s="1">
        <v>-4.6115730762481597</v>
      </c>
      <c r="E1793" s="1">
        <v>0</v>
      </c>
      <c r="F1793" s="1">
        <v>-4.6115730762481597</v>
      </c>
    </row>
    <row r="1794" spans="1:6" x14ac:dyDescent="0.2">
      <c r="A1794" s="1" t="s">
        <v>14</v>
      </c>
      <c r="B1794" s="1">
        <v>80</v>
      </c>
      <c r="C1794" s="1">
        <v>3.5449990408761098</v>
      </c>
      <c r="D1794" s="1">
        <v>-4.6866474151611301</v>
      </c>
      <c r="E1794" s="1">
        <v>0</v>
      </c>
      <c r="F1794" s="1">
        <v>-4.6866474151611301</v>
      </c>
    </row>
    <row r="1795" spans="1:6" x14ac:dyDescent="0.2">
      <c r="A1795" s="1" t="s">
        <v>15</v>
      </c>
      <c r="B1795" s="1">
        <v>80</v>
      </c>
      <c r="C1795" s="1">
        <v>3.87994346618652</v>
      </c>
      <c r="D1795" s="1">
        <v>-4.6768222808837798</v>
      </c>
      <c r="E1795" s="1">
        <v>0</v>
      </c>
      <c r="F1795" s="1">
        <v>-4.6768222808837798</v>
      </c>
    </row>
    <row r="1796" spans="1:6" x14ac:dyDescent="0.2">
      <c r="A1796" s="1" t="s">
        <v>16</v>
      </c>
      <c r="B1796" s="1">
        <v>80</v>
      </c>
      <c r="C1796" s="1">
        <v>3.6051202774047799</v>
      </c>
      <c r="D1796" s="1">
        <v>-4.57359986305236</v>
      </c>
      <c r="E1796" s="1">
        <v>0</v>
      </c>
      <c r="F1796" s="1">
        <v>-4.57359986305236</v>
      </c>
    </row>
    <row r="1797" spans="1:6" x14ac:dyDescent="0.2">
      <c r="A1797" s="1" t="s">
        <v>14</v>
      </c>
      <c r="B1797" s="1">
        <v>81</v>
      </c>
      <c r="C1797" s="1">
        <v>3.5353001185825801</v>
      </c>
      <c r="D1797" s="1">
        <v>-4.6933021545410103</v>
      </c>
      <c r="E1797" s="1">
        <v>0</v>
      </c>
      <c r="F1797" s="1">
        <v>-4.6933021545410103</v>
      </c>
    </row>
    <row r="1798" spans="1:6" x14ac:dyDescent="0.2">
      <c r="A1798" s="1" t="s">
        <v>15</v>
      </c>
      <c r="B1798" s="1">
        <v>81</v>
      </c>
      <c r="C1798" s="1">
        <v>3.77683353424072</v>
      </c>
      <c r="D1798" s="1">
        <v>-4.7604476928710904</v>
      </c>
      <c r="E1798" s="1">
        <v>0</v>
      </c>
      <c r="F1798" s="1">
        <v>-4.7604476928710904</v>
      </c>
    </row>
    <row r="1799" spans="1:6" x14ac:dyDescent="0.2">
      <c r="A1799" s="1" t="s">
        <v>16</v>
      </c>
      <c r="B1799" s="1">
        <v>81</v>
      </c>
      <c r="C1799" s="1">
        <v>3.6069264411926198</v>
      </c>
      <c r="D1799" s="1">
        <v>-4.5830513954162599</v>
      </c>
      <c r="E1799" s="1">
        <v>0</v>
      </c>
      <c r="F1799" s="1">
        <v>-4.5830513954162599</v>
      </c>
    </row>
    <row r="1800" spans="1:6" x14ac:dyDescent="0.2">
      <c r="A1800" s="1" t="s">
        <v>14</v>
      </c>
      <c r="B1800" s="1">
        <v>82</v>
      </c>
      <c r="C1800" s="1">
        <v>3.5308107921055298</v>
      </c>
      <c r="D1800" s="1">
        <v>-4.7245941162109304</v>
      </c>
      <c r="E1800" s="1">
        <v>0</v>
      </c>
      <c r="F1800" s="1">
        <v>-4.7245941162109304</v>
      </c>
    </row>
    <row r="1801" spans="1:6" x14ac:dyDescent="0.2">
      <c r="A1801" s="1" t="s">
        <v>15</v>
      </c>
      <c r="B1801" s="1">
        <v>82</v>
      </c>
      <c r="C1801" s="1">
        <v>3.80736122131347</v>
      </c>
      <c r="D1801" s="1">
        <v>-4.7409875869750904</v>
      </c>
      <c r="E1801" s="1">
        <v>0</v>
      </c>
      <c r="F1801" s="1">
        <v>-4.7409875869750904</v>
      </c>
    </row>
    <row r="1802" spans="1:6" x14ac:dyDescent="0.2">
      <c r="A1802" s="1" t="s">
        <v>16</v>
      </c>
      <c r="B1802" s="1">
        <v>82</v>
      </c>
      <c r="C1802" s="1">
        <v>3.5915011405944801</v>
      </c>
      <c r="D1802" s="1">
        <v>-4.5543580055236799</v>
      </c>
      <c r="E1802" s="1">
        <v>0</v>
      </c>
      <c r="F1802" s="1">
        <v>-4.5543580055236799</v>
      </c>
    </row>
    <row r="1803" spans="1:6" x14ac:dyDescent="0.2">
      <c r="A1803" s="1" t="s">
        <v>14</v>
      </c>
      <c r="B1803" s="1">
        <v>83</v>
      </c>
      <c r="C1803" s="1">
        <v>3.52425248282296</v>
      </c>
      <c r="D1803" s="1">
        <v>-4.7105503082275302</v>
      </c>
      <c r="E1803" s="1">
        <v>0</v>
      </c>
      <c r="F1803" s="1">
        <v>-4.7105503082275302</v>
      </c>
    </row>
    <row r="1804" spans="1:6" x14ac:dyDescent="0.2">
      <c r="A1804" s="1" t="s">
        <v>15</v>
      </c>
      <c r="B1804" s="1">
        <v>83</v>
      </c>
      <c r="C1804" s="1">
        <v>3.79720439910888</v>
      </c>
      <c r="D1804" s="1">
        <v>-4.7487628936767496</v>
      </c>
      <c r="E1804" s="1">
        <v>0</v>
      </c>
      <c r="F1804" s="1">
        <v>-4.7487628936767496</v>
      </c>
    </row>
    <row r="1805" spans="1:6" x14ac:dyDescent="0.2">
      <c r="A1805" s="1" t="s">
        <v>16</v>
      </c>
      <c r="B1805" s="1">
        <v>83</v>
      </c>
      <c r="C1805" s="1">
        <v>3.5911077499389599</v>
      </c>
      <c r="D1805" s="1">
        <v>-4.5586552619934002</v>
      </c>
      <c r="E1805" s="1">
        <v>0</v>
      </c>
      <c r="F1805" s="1">
        <v>-4.5586552619934002</v>
      </c>
    </row>
    <row r="1806" spans="1:6" x14ac:dyDescent="0.2">
      <c r="A1806" s="1" t="s">
        <v>14</v>
      </c>
      <c r="B1806" s="1">
        <v>84</v>
      </c>
      <c r="C1806" s="1">
        <v>3.5365461621965602</v>
      </c>
      <c r="D1806" s="1">
        <v>-4.6555709838867099</v>
      </c>
      <c r="E1806" s="1">
        <v>0</v>
      </c>
      <c r="F1806" s="1">
        <v>-4.6555709838867099</v>
      </c>
    </row>
    <row r="1807" spans="1:6" x14ac:dyDescent="0.2">
      <c r="A1807" s="1" t="s">
        <v>15</v>
      </c>
      <c r="B1807" s="1">
        <v>84</v>
      </c>
      <c r="C1807" s="1">
        <v>3.8506538391113199</v>
      </c>
      <c r="D1807" s="1">
        <v>-4.6907931327819803</v>
      </c>
      <c r="E1807" s="1">
        <v>0</v>
      </c>
      <c r="F1807" s="1">
        <v>-4.6907931327819803</v>
      </c>
    </row>
    <row r="1808" spans="1:6" x14ac:dyDescent="0.2">
      <c r="A1808" s="1" t="s">
        <v>16</v>
      </c>
      <c r="B1808" s="1">
        <v>84</v>
      </c>
      <c r="C1808" s="1">
        <v>3.59600038528442</v>
      </c>
      <c r="D1808" s="1">
        <v>-4.5690368175506499</v>
      </c>
      <c r="E1808" s="1">
        <v>0</v>
      </c>
      <c r="F1808" s="1">
        <v>-4.5690368175506499</v>
      </c>
    </row>
    <row r="1809" spans="1:6" x14ac:dyDescent="0.2">
      <c r="A1809" s="1" t="s">
        <v>14</v>
      </c>
      <c r="B1809" s="1">
        <v>85</v>
      </c>
      <c r="C1809" s="1">
        <v>3.517658833095</v>
      </c>
      <c r="D1809" s="1">
        <v>-4.6703109741210902</v>
      </c>
      <c r="E1809" s="1">
        <v>0</v>
      </c>
      <c r="F1809" s="1">
        <v>-4.6703109741210902</v>
      </c>
    </row>
    <row r="1810" spans="1:6" x14ac:dyDescent="0.2">
      <c r="A1810" s="1" t="s">
        <v>15</v>
      </c>
      <c r="B1810" s="1">
        <v>85</v>
      </c>
      <c r="C1810" s="1">
        <v>3.77295894622802</v>
      </c>
      <c r="D1810" s="1">
        <v>-4.7539717674255302</v>
      </c>
      <c r="E1810" s="1">
        <v>0</v>
      </c>
      <c r="F1810" s="1">
        <v>-4.7539717674255302</v>
      </c>
    </row>
    <row r="1811" spans="1:6" x14ac:dyDescent="0.2">
      <c r="A1811" s="1" t="s">
        <v>16</v>
      </c>
      <c r="B1811" s="1">
        <v>85</v>
      </c>
      <c r="C1811" s="1">
        <v>3.58981084823608</v>
      </c>
      <c r="D1811" s="1">
        <v>-4.5611009120941102</v>
      </c>
      <c r="E1811" s="1">
        <v>0</v>
      </c>
      <c r="F1811" s="1">
        <v>-4.5611009120941102</v>
      </c>
    </row>
    <row r="1812" spans="1:6" x14ac:dyDescent="0.2">
      <c r="A1812" s="1" t="s">
        <v>14</v>
      </c>
      <c r="B1812" s="1">
        <v>86</v>
      </c>
      <c r="C1812" s="1">
        <v>3.5269620622907301</v>
      </c>
      <c r="D1812" s="1">
        <v>-4.6901397705078098</v>
      </c>
      <c r="E1812" s="1">
        <v>0</v>
      </c>
      <c r="F1812" s="1">
        <v>-4.6901397705078098</v>
      </c>
    </row>
    <row r="1813" spans="1:6" x14ac:dyDescent="0.2">
      <c r="A1813" s="1" t="s">
        <v>15</v>
      </c>
      <c r="B1813" s="1">
        <v>86</v>
      </c>
      <c r="C1813" s="1">
        <v>3.8459732055664002</v>
      </c>
      <c r="D1813" s="1">
        <v>-4.6955329895019497</v>
      </c>
      <c r="E1813" s="1">
        <v>0</v>
      </c>
      <c r="F1813" s="1">
        <v>-4.6955329895019497</v>
      </c>
    </row>
    <row r="1814" spans="1:6" x14ac:dyDescent="0.2">
      <c r="A1814" s="1" t="s">
        <v>16</v>
      </c>
      <c r="B1814" s="1">
        <v>86</v>
      </c>
      <c r="C1814" s="1">
        <v>3.59541816711425</v>
      </c>
      <c r="D1814" s="1">
        <v>-4.5692871093749998</v>
      </c>
      <c r="E1814" s="1">
        <v>0</v>
      </c>
      <c r="F1814" s="1">
        <v>-4.5692871093749998</v>
      </c>
    </row>
    <row r="1815" spans="1:6" x14ac:dyDescent="0.2">
      <c r="A1815" s="1" t="s">
        <v>14</v>
      </c>
      <c r="B1815" s="1">
        <v>87</v>
      </c>
      <c r="C1815" s="1">
        <v>3.5383179800850999</v>
      </c>
      <c r="D1815" s="1">
        <v>-4.6792716979980398</v>
      </c>
      <c r="E1815" s="1">
        <v>0</v>
      </c>
      <c r="F1815" s="1">
        <v>-4.6792716979980398</v>
      </c>
    </row>
    <row r="1816" spans="1:6" x14ac:dyDescent="0.2">
      <c r="A1816" s="1" t="s">
        <v>15</v>
      </c>
      <c r="B1816" s="1">
        <v>87</v>
      </c>
      <c r="C1816" s="1">
        <v>3.7509054183959898</v>
      </c>
      <c r="D1816" s="1">
        <v>-4.7698658943176202</v>
      </c>
      <c r="E1816" s="1">
        <v>0</v>
      </c>
      <c r="F1816" s="1">
        <v>-4.7698658943176202</v>
      </c>
    </row>
    <row r="1817" spans="1:6" x14ac:dyDescent="0.2">
      <c r="A1817" s="1" t="s">
        <v>16</v>
      </c>
      <c r="B1817" s="1">
        <v>87</v>
      </c>
      <c r="C1817" s="1">
        <v>3.6334332466125399</v>
      </c>
      <c r="D1817" s="1">
        <v>-4.63425798416137</v>
      </c>
      <c r="E1817" s="1">
        <v>0</v>
      </c>
      <c r="F1817" s="1">
        <v>-4.63425798416137</v>
      </c>
    </row>
    <row r="1818" spans="1:6" x14ac:dyDescent="0.2">
      <c r="A1818" s="1" t="s">
        <v>14</v>
      </c>
      <c r="B1818" s="1">
        <v>88</v>
      </c>
      <c r="C1818" s="1">
        <v>3.5465937478201699</v>
      </c>
      <c r="D1818" s="1">
        <v>-4.7401008605956996</v>
      </c>
      <c r="E1818" s="1">
        <v>0</v>
      </c>
      <c r="F1818" s="1">
        <v>-4.7401008605956996</v>
      </c>
    </row>
    <row r="1819" spans="1:6" x14ac:dyDescent="0.2">
      <c r="A1819" s="1" t="s">
        <v>15</v>
      </c>
      <c r="B1819" s="1">
        <v>88</v>
      </c>
      <c r="C1819" s="1">
        <v>3.8225107192993102</v>
      </c>
      <c r="D1819" s="1">
        <v>-4.7085045814514102</v>
      </c>
      <c r="E1819" s="1">
        <v>0</v>
      </c>
      <c r="F1819" s="1">
        <v>-4.7085045814514102</v>
      </c>
    </row>
    <row r="1820" spans="1:6" x14ac:dyDescent="0.2">
      <c r="A1820" s="1" t="s">
        <v>16</v>
      </c>
      <c r="B1820" s="1">
        <v>88</v>
      </c>
      <c r="C1820" s="1">
        <v>3.5876664161682101</v>
      </c>
      <c r="D1820" s="1">
        <v>-4.5661959171295097</v>
      </c>
      <c r="E1820" s="1">
        <v>0</v>
      </c>
      <c r="F1820" s="1">
        <v>-4.5661959171295097</v>
      </c>
    </row>
    <row r="1821" spans="1:6" x14ac:dyDescent="0.2">
      <c r="A1821" s="1" t="s">
        <v>14</v>
      </c>
      <c r="B1821" s="1">
        <v>89</v>
      </c>
      <c r="C1821" s="1">
        <v>3.52269357953752</v>
      </c>
      <c r="D1821" s="1">
        <v>-4.6682958602905202</v>
      </c>
      <c r="E1821" s="1">
        <v>0</v>
      </c>
      <c r="F1821" s="1">
        <v>-4.6682958602905202</v>
      </c>
    </row>
    <row r="1822" spans="1:6" x14ac:dyDescent="0.2">
      <c r="A1822" s="1" t="s">
        <v>15</v>
      </c>
      <c r="B1822" s="1">
        <v>89</v>
      </c>
      <c r="C1822" s="1">
        <v>3.7610422134399402</v>
      </c>
      <c r="D1822" s="1">
        <v>-4.7496683120727496</v>
      </c>
      <c r="E1822" s="1">
        <v>0</v>
      </c>
      <c r="F1822" s="1">
        <v>-4.7496683120727496</v>
      </c>
    </row>
    <row r="1823" spans="1:6" x14ac:dyDescent="0.2">
      <c r="A1823" s="1" t="s">
        <v>16</v>
      </c>
      <c r="B1823" s="1">
        <v>89</v>
      </c>
      <c r="C1823" s="1">
        <v>3.5800053596496499</v>
      </c>
      <c r="D1823" s="1">
        <v>-4.5592195510864197</v>
      </c>
      <c r="E1823" s="1">
        <v>0</v>
      </c>
      <c r="F1823" s="1">
        <v>-4.5592195510864197</v>
      </c>
    </row>
    <row r="1824" spans="1:6" x14ac:dyDescent="0.2">
      <c r="A1824" s="1" t="s">
        <v>14</v>
      </c>
      <c r="B1824" s="1">
        <v>90</v>
      </c>
      <c r="C1824" s="1">
        <v>3.5103392737252301</v>
      </c>
      <c r="D1824" s="1">
        <v>-4.6884403228759703</v>
      </c>
      <c r="E1824" s="1">
        <v>0</v>
      </c>
      <c r="F1824" s="1">
        <v>-4.6884403228759703</v>
      </c>
    </row>
    <row r="1825" spans="1:6" x14ac:dyDescent="0.2">
      <c r="A1825" s="1" t="s">
        <v>15</v>
      </c>
      <c r="B1825" s="1">
        <v>90</v>
      </c>
      <c r="C1825" s="1">
        <v>3.7569612503051699</v>
      </c>
      <c r="D1825" s="1">
        <v>-4.74961395263671</v>
      </c>
      <c r="E1825" s="1">
        <v>0</v>
      </c>
      <c r="F1825" s="1">
        <v>-4.74961395263671</v>
      </c>
    </row>
    <row r="1826" spans="1:6" x14ac:dyDescent="0.2">
      <c r="A1826" s="1" t="s">
        <v>16</v>
      </c>
      <c r="B1826" s="1">
        <v>90</v>
      </c>
      <c r="C1826" s="1">
        <v>3.58102970123291</v>
      </c>
      <c r="D1826" s="1">
        <v>-4.5643292903900097</v>
      </c>
      <c r="E1826" s="1">
        <v>0</v>
      </c>
      <c r="F1826" s="1">
        <v>-4.5643292903900097</v>
      </c>
    </row>
    <row r="1827" spans="1:6" x14ac:dyDescent="0.2">
      <c r="A1827" s="1" t="s">
        <v>14</v>
      </c>
      <c r="B1827" s="1">
        <v>91</v>
      </c>
      <c r="C1827" s="1">
        <v>3.5116716112409301</v>
      </c>
      <c r="D1827" s="1">
        <v>-4.7076845169067303</v>
      </c>
      <c r="E1827" s="1">
        <v>0</v>
      </c>
      <c r="F1827" s="1">
        <v>-4.7076845169067303</v>
      </c>
    </row>
    <row r="1828" spans="1:6" x14ac:dyDescent="0.2">
      <c r="A1828" s="1" t="s">
        <v>15</v>
      </c>
      <c r="B1828" s="1">
        <v>91</v>
      </c>
      <c r="C1828" s="1">
        <v>3.8086708068847601</v>
      </c>
      <c r="D1828" s="1">
        <v>-4.7081957817077598</v>
      </c>
      <c r="E1828" s="1">
        <v>0</v>
      </c>
      <c r="F1828" s="1">
        <v>-4.7081957817077598</v>
      </c>
    </row>
    <row r="1829" spans="1:6" x14ac:dyDescent="0.2">
      <c r="A1829" s="1" t="s">
        <v>16</v>
      </c>
      <c r="B1829" s="1">
        <v>91</v>
      </c>
      <c r="C1829" s="1">
        <v>3.58483142852783</v>
      </c>
      <c r="D1829" s="1">
        <v>-4.5569293022155701</v>
      </c>
      <c r="E1829" s="1">
        <v>0</v>
      </c>
      <c r="F1829" s="1">
        <v>-4.5569293022155701</v>
      </c>
    </row>
    <row r="1830" spans="1:6" x14ac:dyDescent="0.2">
      <c r="A1830" s="1" t="s">
        <v>14</v>
      </c>
      <c r="B1830" s="1">
        <v>92</v>
      </c>
      <c r="C1830" s="1">
        <v>3.5132511138916001</v>
      </c>
      <c r="D1830" s="1">
        <v>-4.6626048088073704</v>
      </c>
      <c r="E1830" s="1">
        <v>0</v>
      </c>
      <c r="F1830" s="1">
        <v>-4.6626048088073704</v>
      </c>
    </row>
    <row r="1831" spans="1:6" x14ac:dyDescent="0.2">
      <c r="A1831" s="1" t="s">
        <v>15</v>
      </c>
      <c r="B1831" s="1">
        <v>92</v>
      </c>
      <c r="C1831" s="1">
        <v>3.7399131774902301</v>
      </c>
      <c r="D1831" s="1">
        <v>-4.7507102966308503</v>
      </c>
      <c r="E1831" s="1">
        <v>0</v>
      </c>
      <c r="F1831" s="1">
        <v>-4.7507102966308503</v>
      </c>
    </row>
    <row r="1832" spans="1:6" x14ac:dyDescent="0.2">
      <c r="A1832" s="1" t="s">
        <v>16</v>
      </c>
      <c r="B1832" s="1">
        <v>92</v>
      </c>
      <c r="C1832" s="1">
        <v>3.5994411468505798</v>
      </c>
      <c r="D1832" s="1">
        <v>-4.5764824867248501</v>
      </c>
      <c r="E1832" s="1">
        <v>0</v>
      </c>
      <c r="F1832" s="1">
        <v>-4.5764824867248501</v>
      </c>
    </row>
    <row r="1833" spans="1:6" x14ac:dyDescent="0.2">
      <c r="A1833" s="1" t="s">
        <v>14</v>
      </c>
      <c r="B1833" s="1">
        <v>93</v>
      </c>
      <c r="C1833" s="1">
        <v>3.5210520335606099</v>
      </c>
      <c r="D1833" s="1">
        <v>-4.7915978431701598</v>
      </c>
      <c r="E1833" s="1">
        <v>0</v>
      </c>
      <c r="F1833" s="1">
        <v>-4.7915978431701598</v>
      </c>
    </row>
    <row r="1834" spans="1:6" x14ac:dyDescent="0.2">
      <c r="A1834" s="1" t="s">
        <v>15</v>
      </c>
      <c r="B1834" s="1">
        <v>93</v>
      </c>
      <c r="C1834" s="1">
        <v>3.7888132095336902</v>
      </c>
      <c r="D1834" s="1">
        <v>-4.7291632652282702</v>
      </c>
      <c r="E1834" s="1">
        <v>0</v>
      </c>
      <c r="F1834" s="1">
        <v>-4.7291632652282702</v>
      </c>
    </row>
    <row r="1835" spans="1:6" x14ac:dyDescent="0.2">
      <c r="A1835" s="1" t="s">
        <v>16</v>
      </c>
      <c r="B1835" s="1">
        <v>93</v>
      </c>
      <c r="C1835" s="1">
        <v>3.5858163833618102</v>
      </c>
      <c r="D1835" s="1">
        <v>-4.5432406425476</v>
      </c>
      <c r="E1835" s="1">
        <v>0</v>
      </c>
      <c r="F1835" s="1">
        <v>-4.5432406425476</v>
      </c>
    </row>
    <row r="1836" spans="1:6" x14ac:dyDescent="0.2">
      <c r="A1836" s="1" t="s">
        <v>14</v>
      </c>
      <c r="B1836" s="1">
        <v>94</v>
      </c>
      <c r="C1836" s="1">
        <v>3.5113279342651298</v>
      </c>
      <c r="D1836" s="1">
        <v>-4.6358523368835396</v>
      </c>
      <c r="E1836" s="1">
        <v>0</v>
      </c>
      <c r="F1836" s="1">
        <v>-4.6358523368835396</v>
      </c>
    </row>
    <row r="1837" spans="1:6" x14ac:dyDescent="0.2">
      <c r="A1837" s="1" t="s">
        <v>15</v>
      </c>
      <c r="B1837" s="1">
        <v>94</v>
      </c>
      <c r="C1837" s="1">
        <v>3.7640413284301699</v>
      </c>
      <c r="D1837" s="1">
        <v>-4.7491910934448196</v>
      </c>
      <c r="E1837" s="1">
        <v>0</v>
      </c>
      <c r="F1837" s="1">
        <v>-4.7491910934448196</v>
      </c>
    </row>
    <row r="1838" spans="1:6" x14ac:dyDescent="0.2">
      <c r="A1838" s="1" t="s">
        <v>16</v>
      </c>
      <c r="B1838" s="1">
        <v>94</v>
      </c>
      <c r="C1838" s="1">
        <v>3.5819915771484299</v>
      </c>
      <c r="D1838" s="1">
        <v>-4.5484678268432601</v>
      </c>
      <c r="E1838" s="1">
        <v>0</v>
      </c>
      <c r="F1838" s="1">
        <v>-4.5484678268432601</v>
      </c>
    </row>
    <row r="1839" spans="1:6" x14ac:dyDescent="0.2">
      <c r="A1839" s="1" t="s">
        <v>14</v>
      </c>
      <c r="B1839" s="1">
        <v>95</v>
      </c>
      <c r="C1839" s="1">
        <v>3.50421281542096</v>
      </c>
      <c r="D1839" s="1">
        <v>-4.7304086685180602</v>
      </c>
      <c r="E1839" s="1">
        <v>0</v>
      </c>
      <c r="F1839" s="1">
        <v>-4.7304086685180602</v>
      </c>
    </row>
    <row r="1840" spans="1:6" x14ac:dyDescent="0.2">
      <c r="A1840" s="1" t="s">
        <v>15</v>
      </c>
      <c r="B1840" s="1">
        <v>95</v>
      </c>
      <c r="C1840" s="1">
        <v>3.7462251663208002</v>
      </c>
      <c r="D1840" s="1">
        <v>-4.7534703254699702</v>
      </c>
      <c r="E1840" s="1">
        <v>0</v>
      </c>
      <c r="F1840" s="1">
        <v>-4.7534703254699702</v>
      </c>
    </row>
    <row r="1841" spans="1:6" x14ac:dyDescent="0.2">
      <c r="A1841" s="1" t="s">
        <v>16</v>
      </c>
      <c r="B1841" s="1">
        <v>95</v>
      </c>
      <c r="C1841" s="1">
        <v>3.5864574432373</v>
      </c>
      <c r="D1841" s="1">
        <v>-4.5634635925292901</v>
      </c>
      <c r="E1841" s="1">
        <v>0</v>
      </c>
      <c r="F1841" s="1">
        <v>-4.5634635925292901</v>
      </c>
    </row>
    <row r="1842" spans="1:6" x14ac:dyDescent="0.2">
      <c r="A1842" s="1" t="s">
        <v>14</v>
      </c>
      <c r="B1842" s="1">
        <v>96</v>
      </c>
      <c r="C1842" s="1">
        <v>3.4976792744227798</v>
      </c>
      <c r="D1842" s="1">
        <v>-4.7002620697021396</v>
      </c>
      <c r="E1842" s="1">
        <v>0</v>
      </c>
      <c r="F1842" s="1">
        <v>-4.7002620697021396</v>
      </c>
    </row>
    <row r="1843" spans="1:6" x14ac:dyDescent="0.2">
      <c r="A1843" s="1" t="s">
        <v>15</v>
      </c>
      <c r="B1843" s="1">
        <v>96</v>
      </c>
      <c r="C1843" s="1">
        <v>3.77954673767089</v>
      </c>
      <c r="D1843" s="1">
        <v>-4.7454480171203599</v>
      </c>
      <c r="E1843" s="1">
        <v>0</v>
      </c>
      <c r="F1843" s="1">
        <v>-4.7454480171203599</v>
      </c>
    </row>
    <row r="1844" spans="1:6" x14ac:dyDescent="0.2">
      <c r="A1844" s="1" t="s">
        <v>16</v>
      </c>
      <c r="B1844" s="1">
        <v>96</v>
      </c>
      <c r="C1844" s="1">
        <v>3.5784506797790501</v>
      </c>
      <c r="D1844" s="1">
        <v>-4.5495518684387202</v>
      </c>
      <c r="E1844" s="1">
        <v>0</v>
      </c>
      <c r="F1844" s="1">
        <v>-4.5495518684387202</v>
      </c>
    </row>
    <row r="1845" spans="1:6" x14ac:dyDescent="0.2">
      <c r="A1845" s="1" t="s">
        <v>14</v>
      </c>
      <c r="B1845" s="1">
        <v>97</v>
      </c>
      <c r="C1845" s="1">
        <v>3.4945886339460102</v>
      </c>
      <c r="D1845" s="1">
        <v>-4.7162055969238201</v>
      </c>
      <c r="E1845" s="1">
        <v>0</v>
      </c>
      <c r="F1845" s="1">
        <v>-4.7162055969238201</v>
      </c>
    </row>
    <row r="1846" spans="1:6" x14ac:dyDescent="0.2">
      <c r="A1846" s="1" t="s">
        <v>15</v>
      </c>
      <c r="B1846" s="1">
        <v>97</v>
      </c>
      <c r="C1846" s="1">
        <v>3.74850215911865</v>
      </c>
      <c r="D1846" s="1">
        <v>-4.7530124664306603</v>
      </c>
      <c r="E1846" s="1">
        <v>0</v>
      </c>
      <c r="F1846" s="1">
        <v>-4.7530124664306603</v>
      </c>
    </row>
    <row r="1847" spans="1:6" x14ac:dyDescent="0.2">
      <c r="A1847" s="1" t="s">
        <v>16</v>
      </c>
      <c r="B1847" s="1">
        <v>97</v>
      </c>
      <c r="C1847" s="1">
        <v>3.5867523193359299</v>
      </c>
      <c r="D1847" s="1">
        <v>-4.5654158115386902</v>
      </c>
      <c r="E1847" s="1">
        <v>0</v>
      </c>
      <c r="F1847" s="1">
        <v>-4.5654158115386902</v>
      </c>
    </row>
    <row r="1848" spans="1:6" x14ac:dyDescent="0.2">
      <c r="A1848" s="1" t="s">
        <v>14</v>
      </c>
      <c r="B1848" s="1">
        <v>98</v>
      </c>
      <c r="C1848" s="1">
        <v>3.4966032573154902</v>
      </c>
      <c r="D1848" s="1">
        <v>-4.7032814025878897</v>
      </c>
      <c r="E1848" s="1">
        <v>0</v>
      </c>
      <c r="F1848" s="1">
        <v>-4.7032814025878897</v>
      </c>
    </row>
    <row r="1849" spans="1:6" x14ac:dyDescent="0.2">
      <c r="A1849" s="1" t="s">
        <v>15</v>
      </c>
      <c r="B1849" s="1">
        <v>98</v>
      </c>
      <c r="C1849" s="1">
        <v>3.7729732513427701</v>
      </c>
      <c r="D1849" s="1">
        <v>-4.7441544532775799</v>
      </c>
      <c r="E1849" s="1">
        <v>0</v>
      </c>
      <c r="F1849" s="1">
        <v>-4.7441544532775799</v>
      </c>
    </row>
    <row r="1850" spans="1:6" x14ac:dyDescent="0.2">
      <c r="A1850" s="1" t="s">
        <v>16</v>
      </c>
      <c r="B1850" s="1">
        <v>98</v>
      </c>
      <c r="C1850" s="1">
        <v>3.5845467567443801</v>
      </c>
      <c r="D1850" s="1">
        <v>-4.5516381263732901</v>
      </c>
      <c r="E1850" s="1">
        <v>0</v>
      </c>
      <c r="F1850" s="1">
        <v>-4.5516381263732901</v>
      </c>
    </row>
    <row r="1851" spans="1:6" x14ac:dyDescent="0.2">
      <c r="A1851" s="1" t="s">
        <v>14</v>
      </c>
      <c r="B1851" s="1">
        <v>99</v>
      </c>
      <c r="C1851" s="1">
        <v>3.5095261165073901</v>
      </c>
      <c r="D1851" s="1">
        <v>-4.7567291259765598</v>
      </c>
      <c r="E1851" s="1">
        <v>0</v>
      </c>
      <c r="F1851" s="1">
        <v>-4.7567291259765598</v>
      </c>
    </row>
    <row r="1852" spans="1:6" x14ac:dyDescent="0.2">
      <c r="A1852" s="1" t="s">
        <v>15</v>
      </c>
      <c r="B1852" s="1">
        <v>99</v>
      </c>
      <c r="C1852" s="1">
        <v>3.7390636444091698</v>
      </c>
      <c r="D1852" s="1">
        <v>-4.7444974899291896</v>
      </c>
      <c r="E1852" s="1">
        <v>0</v>
      </c>
      <c r="F1852" s="1">
        <v>-4.7444974899291896</v>
      </c>
    </row>
    <row r="1853" spans="1:6" x14ac:dyDescent="0.2">
      <c r="A1853" s="1" t="s">
        <v>16</v>
      </c>
      <c r="B1853" s="1">
        <v>99</v>
      </c>
      <c r="C1853" s="1">
        <v>3.58819179534912</v>
      </c>
      <c r="D1853" s="1">
        <v>-4.56134266853332</v>
      </c>
      <c r="E1853" s="1">
        <v>0</v>
      </c>
      <c r="F1853" s="1">
        <v>-4.56134266853332</v>
      </c>
    </row>
    <row r="1854" spans="1:6" x14ac:dyDescent="0.2">
      <c r="A1854" s="1" t="s">
        <v>14</v>
      </c>
      <c r="B1854" s="1">
        <v>100</v>
      </c>
      <c r="C1854" s="1">
        <v>3.4991055079868798</v>
      </c>
      <c r="D1854" s="1">
        <v>-4.6572790145873997</v>
      </c>
      <c r="E1854" s="1">
        <v>0</v>
      </c>
      <c r="F1854" s="1">
        <v>-4.6572790145873997</v>
      </c>
    </row>
    <row r="1855" spans="1:6" x14ac:dyDescent="0.2">
      <c r="A1855" s="1" t="s">
        <v>15</v>
      </c>
      <c r="B1855" s="1">
        <v>100</v>
      </c>
      <c r="C1855" s="1">
        <v>3.7632396697998001</v>
      </c>
      <c r="D1855" s="1">
        <v>-4.7386342048644998</v>
      </c>
      <c r="E1855" s="1">
        <v>0</v>
      </c>
      <c r="F1855" s="1">
        <v>-4.7386342048644998</v>
      </c>
    </row>
    <row r="1856" spans="1:6" x14ac:dyDescent="0.2">
      <c r="A1856" s="1" t="s">
        <v>16</v>
      </c>
      <c r="B1856" s="1">
        <v>100</v>
      </c>
      <c r="C1856" s="1">
        <v>3.5791510581970201</v>
      </c>
      <c r="D1856" s="1">
        <v>-4.5460328578948896</v>
      </c>
      <c r="E1856" s="1">
        <v>0</v>
      </c>
      <c r="F1856" s="1">
        <v>-4.5460328578948896</v>
      </c>
    </row>
    <row r="1857" spans="1:6" x14ac:dyDescent="0.2">
      <c r="A1857" s="1" t="s">
        <v>7</v>
      </c>
      <c r="B1857" s="1">
        <v>5</v>
      </c>
    </row>
    <row r="1858" spans="1:6" x14ac:dyDescent="0.2">
      <c r="A1858" s="1" t="s">
        <v>8</v>
      </c>
      <c r="B1858" s="1" t="s">
        <v>9</v>
      </c>
      <c r="C1858" s="1" t="s">
        <v>10</v>
      </c>
      <c r="D1858" s="1" t="s">
        <v>13</v>
      </c>
      <c r="E1858" s="1" t="s">
        <v>12</v>
      </c>
      <c r="F1858" s="1" t="s">
        <v>13</v>
      </c>
    </row>
    <row r="1859" spans="1:6" x14ac:dyDescent="0.2">
      <c r="A1859" s="1" t="s">
        <v>14</v>
      </c>
      <c r="B1859" s="1">
        <v>-1</v>
      </c>
      <c r="C1859" s="1">
        <v>0.84969155447823597</v>
      </c>
      <c r="D1859" s="1">
        <v>-3.5193605422973602</v>
      </c>
      <c r="E1859" s="1">
        <v>0</v>
      </c>
      <c r="F1859" s="1">
        <v>-3.5193605422973602</v>
      </c>
    </row>
    <row r="1860" spans="1:6" x14ac:dyDescent="0.2">
      <c r="A1860" s="1" t="s">
        <v>15</v>
      </c>
      <c r="B1860" s="1">
        <v>-1</v>
      </c>
      <c r="C1860" s="1">
        <v>0.93632764816284098</v>
      </c>
      <c r="D1860" s="1">
        <v>-3.6885238647460898</v>
      </c>
      <c r="E1860" s="1">
        <v>0</v>
      </c>
      <c r="F1860" s="1">
        <v>-3.6885238647460898</v>
      </c>
    </row>
    <row r="1861" spans="1:6" x14ac:dyDescent="0.2">
      <c r="A1861" s="1" t="s">
        <v>16</v>
      </c>
      <c r="B1861" s="1">
        <v>-1</v>
      </c>
      <c r="C1861" s="1">
        <v>0.88681116104125901</v>
      </c>
      <c r="D1861" s="1">
        <v>-3.5616057395934999</v>
      </c>
      <c r="E1861" s="1">
        <v>0</v>
      </c>
      <c r="F1861" s="1">
        <v>-3.5616057395934999</v>
      </c>
    </row>
    <row r="1862" spans="1:6" x14ac:dyDescent="0.2">
      <c r="A1862" s="1" t="s">
        <v>14</v>
      </c>
      <c r="B1862" s="1">
        <v>0</v>
      </c>
      <c r="C1862" s="1">
        <v>32.947989763532298</v>
      </c>
      <c r="D1862" s="1">
        <v>-4.3823704719543404</v>
      </c>
      <c r="E1862" s="1">
        <v>0</v>
      </c>
      <c r="F1862" s="1">
        <v>-4.3823704719543404</v>
      </c>
    </row>
    <row r="1863" spans="1:6" x14ac:dyDescent="0.2">
      <c r="A1863" s="1" t="s">
        <v>15</v>
      </c>
      <c r="B1863" s="1">
        <v>0</v>
      </c>
      <c r="C1863" s="1">
        <v>37.957064056396398</v>
      </c>
      <c r="D1863" s="1">
        <v>-4.52368469238281</v>
      </c>
      <c r="E1863" s="1">
        <v>0</v>
      </c>
      <c r="F1863" s="1">
        <v>-4.52368469238281</v>
      </c>
    </row>
    <row r="1864" spans="1:6" x14ac:dyDescent="0.2">
      <c r="A1864" s="1" t="s">
        <v>16</v>
      </c>
      <c r="B1864" s="1">
        <v>0</v>
      </c>
      <c r="C1864" s="1">
        <v>34.648281860351503</v>
      </c>
      <c r="D1864" s="1">
        <v>-4.4439052581787104</v>
      </c>
      <c r="E1864" s="1">
        <v>0</v>
      </c>
      <c r="F1864" s="1">
        <v>-4.4439052581787104</v>
      </c>
    </row>
    <row r="1865" spans="1:6" x14ac:dyDescent="0.2">
      <c r="A1865" s="1" t="s">
        <v>14</v>
      </c>
      <c r="B1865" s="1">
        <v>1</v>
      </c>
      <c r="C1865" s="1">
        <v>12.8835189683096</v>
      </c>
      <c r="D1865" s="1">
        <v>-4.5417137145995996</v>
      </c>
      <c r="E1865" s="1">
        <v>0</v>
      </c>
      <c r="F1865" s="1">
        <v>-4.5417137145995996</v>
      </c>
    </row>
    <row r="1866" spans="1:6" x14ac:dyDescent="0.2">
      <c r="A1866" s="1" t="s">
        <v>15</v>
      </c>
      <c r="B1866" s="1">
        <v>1</v>
      </c>
      <c r="C1866" s="1">
        <v>6.3087081909179599</v>
      </c>
      <c r="D1866" s="1">
        <v>-4.5791896820068301</v>
      </c>
      <c r="E1866" s="1">
        <v>0</v>
      </c>
      <c r="F1866" s="1">
        <v>-4.5791896820068301</v>
      </c>
    </row>
    <row r="1867" spans="1:6" x14ac:dyDescent="0.2">
      <c r="A1867" s="1" t="s">
        <v>16</v>
      </c>
      <c r="B1867" s="1">
        <v>1</v>
      </c>
      <c r="C1867" s="1">
        <v>5.4958632946014401</v>
      </c>
      <c r="D1867" s="1">
        <v>-4.3111215829849199</v>
      </c>
      <c r="E1867" s="1">
        <v>0</v>
      </c>
      <c r="F1867" s="1">
        <v>-4.3111215829849199</v>
      </c>
    </row>
    <row r="1868" spans="1:6" x14ac:dyDescent="0.2">
      <c r="A1868" s="1" t="s">
        <v>14</v>
      </c>
      <c r="B1868" s="1">
        <v>2</v>
      </c>
      <c r="C1868" s="1">
        <v>4.6683201517377499</v>
      </c>
      <c r="D1868" s="1">
        <v>-4.4879736900329501</v>
      </c>
      <c r="E1868" s="1">
        <v>0</v>
      </c>
      <c r="F1868" s="1">
        <v>-4.4879736900329501</v>
      </c>
    </row>
    <row r="1869" spans="1:6" x14ac:dyDescent="0.2">
      <c r="A1869" s="1" t="s">
        <v>15</v>
      </c>
      <c r="B1869" s="1">
        <v>2</v>
      </c>
      <c r="C1869" s="1">
        <v>3.8995008468627899</v>
      </c>
      <c r="D1869" s="1">
        <v>-4.4786497116088801</v>
      </c>
      <c r="E1869" s="1">
        <v>0</v>
      </c>
      <c r="F1869" s="1">
        <v>-4.4786497116088801</v>
      </c>
    </row>
    <row r="1870" spans="1:6" x14ac:dyDescent="0.2">
      <c r="A1870" s="1" t="s">
        <v>16</v>
      </c>
      <c r="B1870" s="1">
        <v>2</v>
      </c>
      <c r="C1870" s="1">
        <v>3.33701734542846</v>
      </c>
      <c r="D1870" s="1">
        <v>-4.1915066719055103</v>
      </c>
      <c r="E1870" s="1">
        <v>0</v>
      </c>
      <c r="F1870" s="1">
        <v>-4.1915066719055103</v>
      </c>
    </row>
    <row r="1871" spans="1:6" x14ac:dyDescent="0.2">
      <c r="A1871" s="1" t="s">
        <v>14</v>
      </c>
      <c r="B1871" s="1">
        <v>3</v>
      </c>
      <c r="C1871" s="1">
        <v>4.1386901719229501</v>
      </c>
      <c r="D1871" s="1">
        <v>-4.3270339965820304</v>
      </c>
      <c r="E1871" s="1">
        <v>0</v>
      </c>
      <c r="F1871" s="1">
        <v>-4.3270339965820304</v>
      </c>
    </row>
    <row r="1872" spans="1:6" x14ac:dyDescent="0.2">
      <c r="A1872" s="1" t="s">
        <v>15</v>
      </c>
      <c r="B1872" s="1">
        <v>3</v>
      </c>
      <c r="C1872" s="1">
        <v>3.6700037002563399</v>
      </c>
      <c r="D1872" s="1">
        <v>-4.3101484298706003</v>
      </c>
      <c r="E1872" s="1">
        <v>0</v>
      </c>
      <c r="F1872" s="1">
        <v>-4.3101484298706003</v>
      </c>
    </row>
    <row r="1873" spans="1:6" x14ac:dyDescent="0.2">
      <c r="A1873" s="1" t="s">
        <v>16</v>
      </c>
      <c r="B1873" s="1">
        <v>3</v>
      </c>
      <c r="C1873" s="1">
        <v>3.3275115013122498</v>
      </c>
      <c r="D1873" s="1">
        <v>-4.3897183895111</v>
      </c>
      <c r="E1873" s="1">
        <v>0</v>
      </c>
      <c r="F1873" s="1">
        <v>-4.3897183895111</v>
      </c>
    </row>
    <row r="1874" spans="1:6" x14ac:dyDescent="0.2">
      <c r="A1874" s="1" t="s">
        <v>14</v>
      </c>
      <c r="B1874" s="1">
        <v>4</v>
      </c>
      <c r="C1874" s="1">
        <v>3.4944698197500998</v>
      </c>
      <c r="D1874" s="1">
        <v>-4.3515701293945304</v>
      </c>
      <c r="E1874" s="1">
        <v>0</v>
      </c>
      <c r="F1874" s="1">
        <v>-4.3515701293945304</v>
      </c>
    </row>
    <row r="1875" spans="1:6" x14ac:dyDescent="0.2">
      <c r="A1875" s="1" t="s">
        <v>15</v>
      </c>
      <c r="B1875" s="1">
        <v>4</v>
      </c>
      <c r="C1875" s="1">
        <v>5.1632955551147397</v>
      </c>
      <c r="D1875" s="1">
        <v>-4.3423547744750897</v>
      </c>
      <c r="E1875" s="1">
        <v>0</v>
      </c>
      <c r="F1875" s="1">
        <v>-4.3423547744750897</v>
      </c>
    </row>
    <row r="1876" spans="1:6" x14ac:dyDescent="0.2">
      <c r="A1876" s="1" t="s">
        <v>16</v>
      </c>
      <c r="B1876" s="1">
        <v>4</v>
      </c>
      <c r="C1876" s="1">
        <v>4.82267727851867</v>
      </c>
      <c r="D1876" s="1">
        <v>-4.3894743919372496</v>
      </c>
      <c r="E1876" s="1">
        <v>0</v>
      </c>
      <c r="F1876" s="1">
        <v>-4.3894743919372496</v>
      </c>
    </row>
    <row r="1877" spans="1:6" x14ac:dyDescent="0.2">
      <c r="A1877" s="1" t="s">
        <v>14</v>
      </c>
      <c r="B1877" s="1">
        <v>5</v>
      </c>
      <c r="C1877" s="1">
        <v>3.2719302722385901</v>
      </c>
      <c r="D1877" s="1">
        <v>-4.28580474853515</v>
      </c>
      <c r="E1877" s="1">
        <v>0</v>
      </c>
      <c r="F1877" s="1">
        <v>-4.28580474853515</v>
      </c>
    </row>
    <row r="1878" spans="1:6" x14ac:dyDescent="0.2">
      <c r="A1878" s="1" t="s">
        <v>15</v>
      </c>
      <c r="B1878" s="1">
        <v>5</v>
      </c>
      <c r="C1878" s="1">
        <v>5.2722053527831996</v>
      </c>
      <c r="D1878" s="1">
        <v>-4.3479112625122003</v>
      </c>
      <c r="E1878" s="1">
        <v>0</v>
      </c>
      <c r="F1878" s="1">
        <v>-4.3479112625122003</v>
      </c>
    </row>
    <row r="1879" spans="1:6" x14ac:dyDescent="0.2">
      <c r="A1879" s="1" t="s">
        <v>16</v>
      </c>
      <c r="B1879" s="1">
        <v>5</v>
      </c>
      <c r="C1879" s="1">
        <v>4.92820143699646</v>
      </c>
      <c r="D1879" s="1">
        <v>-4.3961169958114601</v>
      </c>
      <c r="E1879" s="1">
        <v>0</v>
      </c>
      <c r="F1879" s="1">
        <v>-4.3961169958114601</v>
      </c>
    </row>
    <row r="1880" spans="1:6" x14ac:dyDescent="0.2">
      <c r="A1880" s="1" t="s">
        <v>14</v>
      </c>
      <c r="B1880" s="1">
        <v>6</v>
      </c>
      <c r="C1880" s="1">
        <v>3.3717087745666499</v>
      </c>
      <c r="D1880" s="1">
        <v>-4.3864221572875897</v>
      </c>
      <c r="E1880" s="1">
        <v>0</v>
      </c>
      <c r="F1880" s="1">
        <v>-4.3864221572875897</v>
      </c>
    </row>
    <row r="1881" spans="1:6" x14ac:dyDescent="0.2">
      <c r="A1881" s="1" t="s">
        <v>15</v>
      </c>
      <c r="B1881" s="1">
        <v>6</v>
      </c>
      <c r="C1881" s="1">
        <v>3.8821338653564399</v>
      </c>
      <c r="D1881" s="1">
        <v>-4.2883904457092203</v>
      </c>
      <c r="E1881" s="1">
        <v>0</v>
      </c>
      <c r="F1881" s="1">
        <v>-4.2883904457092203</v>
      </c>
    </row>
    <row r="1882" spans="1:6" x14ac:dyDescent="0.2">
      <c r="A1882" s="1" t="s">
        <v>16</v>
      </c>
      <c r="B1882" s="1">
        <v>6</v>
      </c>
      <c r="C1882" s="1">
        <v>3.5514139652252199</v>
      </c>
      <c r="D1882" s="1">
        <v>-4.3426846027374202</v>
      </c>
      <c r="E1882" s="1">
        <v>0</v>
      </c>
      <c r="F1882" s="1">
        <v>-4.3426846027374202</v>
      </c>
    </row>
    <row r="1883" spans="1:6" x14ac:dyDescent="0.2">
      <c r="A1883" s="1" t="s">
        <v>14</v>
      </c>
      <c r="B1883" s="1">
        <v>7</v>
      </c>
      <c r="C1883" s="1">
        <v>3.42125550678798</v>
      </c>
      <c r="D1883" s="1">
        <v>-4.3588933944702104</v>
      </c>
      <c r="E1883" s="1">
        <v>0</v>
      </c>
      <c r="F1883" s="1">
        <v>-4.3588933944702104</v>
      </c>
    </row>
    <row r="1884" spans="1:6" x14ac:dyDescent="0.2">
      <c r="A1884" s="1" t="s">
        <v>15</v>
      </c>
      <c r="B1884" s="1">
        <v>7</v>
      </c>
      <c r="C1884" s="1">
        <v>2.8513063430786101</v>
      </c>
      <c r="D1884" s="1">
        <v>-4.2758813858032196</v>
      </c>
      <c r="E1884" s="1">
        <v>0</v>
      </c>
      <c r="F1884" s="1">
        <v>-4.2758813858032196</v>
      </c>
    </row>
    <row r="1885" spans="1:6" x14ac:dyDescent="0.2">
      <c r="A1885" s="1" t="s">
        <v>16</v>
      </c>
      <c r="B1885" s="1">
        <v>7</v>
      </c>
      <c r="C1885" s="1">
        <v>2.44202342033386</v>
      </c>
      <c r="D1885" s="1">
        <v>-4.0997198343276899</v>
      </c>
      <c r="E1885" s="1">
        <v>0</v>
      </c>
      <c r="F1885" s="1">
        <v>-4.0997198343276899</v>
      </c>
    </row>
    <row r="1886" spans="1:6" x14ac:dyDescent="0.2">
      <c r="A1886" s="1" t="s">
        <v>14</v>
      </c>
      <c r="B1886" s="1">
        <v>8</v>
      </c>
      <c r="C1886" s="1">
        <v>3.1535471643720299</v>
      </c>
      <c r="D1886" s="1">
        <v>-4.29076671600341</v>
      </c>
      <c r="E1886" s="1">
        <v>0</v>
      </c>
      <c r="F1886" s="1">
        <v>-4.29076671600341</v>
      </c>
    </row>
    <row r="1887" spans="1:6" x14ac:dyDescent="0.2">
      <c r="A1887" s="1" t="s">
        <v>15</v>
      </c>
      <c r="B1887" s="1">
        <v>8</v>
      </c>
      <c r="C1887" s="1">
        <v>3.5332569122314399</v>
      </c>
      <c r="D1887" s="1">
        <v>-4.48665781021118</v>
      </c>
      <c r="E1887" s="1">
        <v>0</v>
      </c>
      <c r="F1887" s="1">
        <v>-4.48665781021118</v>
      </c>
    </row>
    <row r="1888" spans="1:6" x14ac:dyDescent="0.2">
      <c r="A1888" s="1" t="s">
        <v>16</v>
      </c>
      <c r="B1888" s="1">
        <v>8</v>
      </c>
      <c r="C1888" s="1">
        <v>3.02149167060852</v>
      </c>
      <c r="D1888" s="1">
        <v>-4.2163827180862397</v>
      </c>
      <c r="E1888" s="1">
        <v>0</v>
      </c>
      <c r="F1888" s="1">
        <v>-4.2163827180862397</v>
      </c>
    </row>
    <row r="1889" spans="1:6" x14ac:dyDescent="0.2">
      <c r="A1889" s="1" t="s">
        <v>14</v>
      </c>
      <c r="B1889" s="1">
        <v>9</v>
      </c>
      <c r="C1889" s="1">
        <v>3.1863328524998198</v>
      </c>
      <c r="D1889" s="1">
        <v>-4.3462152481079102</v>
      </c>
      <c r="E1889" s="1">
        <v>0</v>
      </c>
      <c r="F1889" s="1">
        <v>-4.3462152481079102</v>
      </c>
    </row>
    <row r="1890" spans="1:6" x14ac:dyDescent="0.2">
      <c r="A1890" s="1" t="s">
        <v>15</v>
      </c>
      <c r="B1890" s="1">
        <v>9</v>
      </c>
      <c r="C1890" s="1">
        <v>3.74775276184082</v>
      </c>
      <c r="D1890" s="1">
        <v>-4.5264864921569803</v>
      </c>
      <c r="E1890" s="1">
        <v>0</v>
      </c>
      <c r="F1890" s="1">
        <v>-4.5264864921569803</v>
      </c>
    </row>
    <row r="1891" spans="1:6" x14ac:dyDescent="0.2">
      <c r="A1891" s="1" t="s">
        <v>16</v>
      </c>
      <c r="B1891" s="1">
        <v>9</v>
      </c>
      <c r="C1891" s="1">
        <v>3.2138290405273402</v>
      </c>
      <c r="D1891" s="1">
        <v>-4.2534599542617801</v>
      </c>
      <c r="E1891" s="1">
        <v>0</v>
      </c>
      <c r="F1891" s="1">
        <v>-4.2534599542617801</v>
      </c>
    </row>
    <row r="1892" spans="1:6" x14ac:dyDescent="0.2">
      <c r="A1892" s="1" t="s">
        <v>14</v>
      </c>
      <c r="B1892" s="1">
        <v>10</v>
      </c>
      <c r="C1892" s="1">
        <v>3.2004498209272101</v>
      </c>
      <c r="D1892" s="1">
        <v>-4.3516612052917401</v>
      </c>
      <c r="E1892" s="1">
        <v>0</v>
      </c>
      <c r="F1892" s="1">
        <v>-4.3516612052917401</v>
      </c>
    </row>
    <row r="1893" spans="1:6" x14ac:dyDescent="0.2">
      <c r="A1893" s="1" t="s">
        <v>15</v>
      </c>
      <c r="B1893" s="1">
        <v>10</v>
      </c>
      <c r="C1893" s="1">
        <v>3.0450048446655198</v>
      </c>
      <c r="D1893" s="1">
        <v>-4.3830682754516603</v>
      </c>
      <c r="E1893" s="1">
        <v>0</v>
      </c>
      <c r="F1893" s="1">
        <v>-4.3830682754516603</v>
      </c>
    </row>
    <row r="1894" spans="1:6" x14ac:dyDescent="0.2">
      <c r="A1894" s="1" t="s">
        <v>16</v>
      </c>
      <c r="B1894" s="1">
        <v>10</v>
      </c>
      <c r="C1894" s="1">
        <v>2.5952125072479202</v>
      </c>
      <c r="D1894" s="1">
        <v>-4.1356162309646596</v>
      </c>
      <c r="E1894" s="1">
        <v>0</v>
      </c>
      <c r="F1894" s="1">
        <v>-4.1356162309646596</v>
      </c>
    </row>
    <row r="1895" spans="1:6" x14ac:dyDescent="0.2">
      <c r="A1895" s="1" t="s">
        <v>14</v>
      </c>
      <c r="B1895" s="1">
        <v>11</v>
      </c>
      <c r="C1895" s="1">
        <v>3.10585786274501</v>
      </c>
      <c r="D1895" s="1">
        <v>-4.3288378715515101</v>
      </c>
      <c r="E1895" s="1">
        <v>0</v>
      </c>
      <c r="F1895" s="1">
        <v>-4.3288378715515101</v>
      </c>
    </row>
    <row r="1896" spans="1:6" x14ac:dyDescent="0.2">
      <c r="A1896" s="1" t="s">
        <v>15</v>
      </c>
      <c r="B1896" s="1">
        <v>11</v>
      </c>
      <c r="C1896" s="1">
        <v>2.9758489608764598</v>
      </c>
      <c r="D1896" s="1">
        <v>-4.3357309341430597</v>
      </c>
      <c r="E1896" s="1">
        <v>0</v>
      </c>
      <c r="F1896" s="1">
        <v>-4.3357309341430597</v>
      </c>
    </row>
    <row r="1897" spans="1:6" x14ac:dyDescent="0.2">
      <c r="A1897" s="1" t="s">
        <v>16</v>
      </c>
      <c r="B1897" s="1">
        <v>11</v>
      </c>
      <c r="C1897" s="1">
        <v>2.6395471096038801</v>
      </c>
      <c r="D1897" s="1">
        <v>-4.3470266342163004</v>
      </c>
      <c r="E1897" s="1">
        <v>0</v>
      </c>
      <c r="F1897" s="1">
        <v>-4.3470266342163004</v>
      </c>
    </row>
    <row r="1898" spans="1:6" x14ac:dyDescent="0.2">
      <c r="A1898" s="1" t="s">
        <v>14</v>
      </c>
      <c r="B1898" s="1">
        <v>12</v>
      </c>
      <c r="C1898" s="1">
        <v>2.9896289961678599</v>
      </c>
      <c r="D1898" s="1">
        <v>-4.3525705337524396</v>
      </c>
      <c r="E1898" s="1">
        <v>0</v>
      </c>
      <c r="F1898" s="1">
        <v>-4.3525705337524396</v>
      </c>
    </row>
    <row r="1899" spans="1:6" x14ac:dyDescent="0.2">
      <c r="A1899" s="1" t="s">
        <v>15</v>
      </c>
      <c r="B1899" s="1">
        <v>12</v>
      </c>
      <c r="C1899" s="1">
        <v>3.9123888015746999</v>
      </c>
      <c r="D1899" s="1">
        <v>-4.2742145538329996</v>
      </c>
      <c r="E1899" s="1">
        <v>0</v>
      </c>
      <c r="F1899" s="1">
        <v>-4.2742145538329996</v>
      </c>
    </row>
    <row r="1900" spans="1:6" x14ac:dyDescent="0.2">
      <c r="A1900" s="1" t="s">
        <v>16</v>
      </c>
      <c r="B1900" s="1">
        <v>12</v>
      </c>
      <c r="C1900" s="1">
        <v>3.5841615200042698</v>
      </c>
      <c r="D1900" s="1">
        <v>-4.33793678283691</v>
      </c>
      <c r="E1900" s="1">
        <v>0</v>
      </c>
      <c r="F1900" s="1">
        <v>-4.33793678283691</v>
      </c>
    </row>
    <row r="1901" spans="1:6" x14ac:dyDescent="0.2">
      <c r="A1901" s="1" t="s">
        <v>14</v>
      </c>
      <c r="B1901" s="1">
        <v>13</v>
      </c>
      <c r="C1901" s="1">
        <v>3.0379012652805799</v>
      </c>
      <c r="D1901" s="1">
        <v>-4.3451256752014098</v>
      </c>
      <c r="E1901" s="1">
        <v>0</v>
      </c>
      <c r="F1901" s="1">
        <v>-4.3451256752014098</v>
      </c>
    </row>
    <row r="1902" spans="1:6" x14ac:dyDescent="0.2">
      <c r="A1902" s="1" t="s">
        <v>15</v>
      </c>
      <c r="B1902" s="1">
        <v>13</v>
      </c>
      <c r="C1902" s="1">
        <v>4.0586467742919901</v>
      </c>
      <c r="D1902" s="1">
        <v>-4.2699877738952603</v>
      </c>
      <c r="E1902" s="1">
        <v>0</v>
      </c>
      <c r="F1902" s="1">
        <v>-4.2699877738952603</v>
      </c>
    </row>
    <row r="1903" spans="1:6" x14ac:dyDescent="0.2">
      <c r="A1903" s="1" t="s">
        <v>16</v>
      </c>
      <c r="B1903" s="1">
        <v>13</v>
      </c>
      <c r="C1903" s="1">
        <v>3.7287150859832701</v>
      </c>
      <c r="D1903" s="1">
        <v>-4.3394442081451396</v>
      </c>
      <c r="E1903" s="1">
        <v>0</v>
      </c>
      <c r="F1903" s="1">
        <v>-4.3394442081451396</v>
      </c>
    </row>
    <row r="1904" spans="1:6" x14ac:dyDescent="0.2">
      <c r="A1904" s="1" t="s">
        <v>14</v>
      </c>
      <c r="B1904" s="1">
        <v>14</v>
      </c>
      <c r="C1904" s="1">
        <v>3.0534827232360802</v>
      </c>
      <c r="D1904" s="1">
        <v>-4.3043427467346103</v>
      </c>
      <c r="E1904" s="1">
        <v>0</v>
      </c>
      <c r="F1904" s="1">
        <v>-4.3043427467346103</v>
      </c>
    </row>
    <row r="1905" spans="1:6" x14ac:dyDescent="0.2">
      <c r="A1905" s="1" t="s">
        <v>15</v>
      </c>
      <c r="B1905" s="1">
        <v>14</v>
      </c>
      <c r="C1905" s="1">
        <v>3.1586572647094702</v>
      </c>
      <c r="D1905" s="1">
        <v>-4.3435368537902797</v>
      </c>
      <c r="E1905" s="1">
        <v>0</v>
      </c>
      <c r="F1905" s="1">
        <v>-4.3435368537902797</v>
      </c>
    </row>
    <row r="1906" spans="1:6" x14ac:dyDescent="0.2">
      <c r="A1906" s="1" t="s">
        <v>16</v>
      </c>
      <c r="B1906" s="1">
        <v>14</v>
      </c>
      <c r="C1906" s="1">
        <v>2.8325922489166202</v>
      </c>
      <c r="D1906" s="1">
        <v>-4.3712831020355196</v>
      </c>
      <c r="E1906" s="1">
        <v>0</v>
      </c>
      <c r="F1906" s="1">
        <v>-4.3712831020355196</v>
      </c>
    </row>
    <row r="1907" spans="1:6" x14ac:dyDescent="0.2">
      <c r="A1907" s="1" t="s">
        <v>14</v>
      </c>
      <c r="B1907" s="1">
        <v>15</v>
      </c>
      <c r="C1907" s="1">
        <v>3.0203790119716101</v>
      </c>
      <c r="D1907" s="1">
        <v>-4.3326153755187899</v>
      </c>
      <c r="E1907" s="1">
        <v>0</v>
      </c>
      <c r="F1907" s="1">
        <v>-4.3326153755187899</v>
      </c>
    </row>
    <row r="1908" spans="1:6" x14ac:dyDescent="0.2">
      <c r="A1908" s="1" t="s">
        <v>15</v>
      </c>
      <c r="B1908" s="1">
        <v>15</v>
      </c>
      <c r="C1908" s="1">
        <v>2.8090827941894498</v>
      </c>
      <c r="D1908" s="1">
        <v>-4.3360964775085398</v>
      </c>
      <c r="E1908" s="1">
        <v>0</v>
      </c>
      <c r="F1908" s="1">
        <v>-4.3360964775085398</v>
      </c>
    </row>
    <row r="1909" spans="1:6" x14ac:dyDescent="0.2">
      <c r="A1909" s="1" t="s">
        <v>16</v>
      </c>
      <c r="B1909" s="1">
        <v>15</v>
      </c>
      <c r="C1909" s="1">
        <v>2.3971108436584401</v>
      </c>
      <c r="D1909" s="1">
        <v>-4.11367499828338</v>
      </c>
      <c r="E1909" s="1">
        <v>0</v>
      </c>
      <c r="F1909" s="1">
        <v>-4.11367499828338</v>
      </c>
    </row>
    <row r="1910" spans="1:6" x14ac:dyDescent="0.2">
      <c r="A1910" s="1" t="s">
        <v>14</v>
      </c>
      <c r="B1910" s="1">
        <v>16</v>
      </c>
      <c r="C1910" s="1">
        <v>2.87431899479457</v>
      </c>
      <c r="D1910" s="1">
        <v>-4.3021054267883301</v>
      </c>
      <c r="E1910" s="1">
        <v>0</v>
      </c>
      <c r="F1910" s="1">
        <v>-4.3021054267883301</v>
      </c>
    </row>
    <row r="1911" spans="1:6" x14ac:dyDescent="0.2">
      <c r="A1911" s="1" t="s">
        <v>15</v>
      </c>
      <c r="B1911" s="1">
        <v>16</v>
      </c>
      <c r="C1911" s="1">
        <v>3.6414718627929599</v>
      </c>
      <c r="D1911" s="1">
        <v>-4.5200416564941399</v>
      </c>
      <c r="E1911" s="1">
        <v>0</v>
      </c>
      <c r="F1911" s="1">
        <v>-4.5200416564941399</v>
      </c>
    </row>
    <row r="1912" spans="1:6" x14ac:dyDescent="0.2">
      <c r="A1912" s="1" t="s">
        <v>16</v>
      </c>
      <c r="B1912" s="1">
        <v>16</v>
      </c>
      <c r="C1912" s="1">
        <v>3.1283574581146198</v>
      </c>
      <c r="D1912" s="1">
        <v>-4.2656179189682</v>
      </c>
      <c r="E1912" s="1">
        <v>0</v>
      </c>
      <c r="F1912" s="1">
        <v>-4.2656179189682</v>
      </c>
    </row>
    <row r="1913" spans="1:6" x14ac:dyDescent="0.2">
      <c r="A1913" s="1" t="s">
        <v>14</v>
      </c>
      <c r="B1913" s="1">
        <v>17</v>
      </c>
      <c r="C1913" s="1">
        <v>2.8292894363403298</v>
      </c>
      <c r="D1913" s="1">
        <v>-4.3244996070861799</v>
      </c>
      <c r="E1913" s="1">
        <v>0</v>
      </c>
      <c r="F1913" s="1">
        <v>-4.3244996070861799</v>
      </c>
    </row>
    <row r="1914" spans="1:6" x14ac:dyDescent="0.2">
      <c r="A1914" s="1" t="s">
        <v>15</v>
      </c>
      <c r="B1914" s="1">
        <v>17</v>
      </c>
      <c r="C1914" s="1">
        <v>3.84396781921386</v>
      </c>
      <c r="D1914" s="1">
        <v>-4.5514524459838803</v>
      </c>
      <c r="E1914" s="1">
        <v>0</v>
      </c>
      <c r="F1914" s="1">
        <v>-4.5514524459838803</v>
      </c>
    </row>
    <row r="1915" spans="1:6" x14ac:dyDescent="0.2">
      <c r="A1915" s="1" t="s">
        <v>16</v>
      </c>
      <c r="B1915" s="1">
        <v>17</v>
      </c>
      <c r="C1915" s="1">
        <v>3.30924968719482</v>
      </c>
      <c r="D1915" s="1">
        <v>-4.2937142848968497</v>
      </c>
      <c r="E1915" s="1">
        <v>0</v>
      </c>
      <c r="F1915" s="1">
        <v>-4.2937142848968497</v>
      </c>
    </row>
    <row r="1916" spans="1:6" x14ac:dyDescent="0.2">
      <c r="A1916" s="1" t="s">
        <v>14</v>
      </c>
      <c r="B1916" s="1">
        <v>18</v>
      </c>
      <c r="C1916" s="1">
        <v>2.9479408945355998</v>
      </c>
      <c r="D1916" s="1">
        <v>-4.3053092956542898</v>
      </c>
      <c r="E1916" s="1">
        <v>0</v>
      </c>
      <c r="F1916" s="1">
        <v>-4.3053092956542898</v>
      </c>
    </row>
    <row r="1917" spans="1:6" x14ac:dyDescent="0.2">
      <c r="A1917" s="1" t="s">
        <v>15</v>
      </c>
      <c r="B1917" s="1">
        <v>18</v>
      </c>
      <c r="C1917" s="1">
        <v>3.06567955017089</v>
      </c>
      <c r="D1917" s="1">
        <v>-4.4281421661376896</v>
      </c>
      <c r="E1917" s="1">
        <v>0</v>
      </c>
      <c r="F1917" s="1">
        <v>-4.4281421661376896</v>
      </c>
    </row>
    <row r="1918" spans="1:6" x14ac:dyDescent="0.2">
      <c r="A1918" s="1" t="s">
        <v>16</v>
      </c>
      <c r="B1918" s="1">
        <v>18</v>
      </c>
      <c r="C1918" s="1">
        <v>2.6175614356994599</v>
      </c>
      <c r="D1918" s="1">
        <v>-4.1752363920211701</v>
      </c>
      <c r="E1918" s="1">
        <v>0</v>
      </c>
      <c r="F1918" s="1">
        <v>-4.1752363920211701</v>
      </c>
    </row>
    <row r="1919" spans="1:6" x14ac:dyDescent="0.2">
      <c r="A1919" s="1" t="s">
        <v>14</v>
      </c>
      <c r="B1919" s="1">
        <v>19</v>
      </c>
      <c r="C1919" s="1">
        <v>2.9793945176260799</v>
      </c>
      <c r="D1919" s="1">
        <v>-4.3171911239623997</v>
      </c>
      <c r="E1919" s="1">
        <v>0</v>
      </c>
      <c r="F1919" s="1">
        <v>-4.3171911239623997</v>
      </c>
    </row>
    <row r="1920" spans="1:6" x14ac:dyDescent="0.2">
      <c r="A1920" s="1" t="s">
        <v>15</v>
      </c>
      <c r="B1920" s="1">
        <v>19</v>
      </c>
      <c r="C1920" s="1">
        <v>2.7501255035400298</v>
      </c>
      <c r="D1920" s="1">
        <v>-4.3261816024780204</v>
      </c>
      <c r="E1920" s="1">
        <v>0</v>
      </c>
      <c r="F1920" s="1">
        <v>-4.3261816024780204</v>
      </c>
    </row>
    <row r="1921" spans="1:6" x14ac:dyDescent="0.2">
      <c r="A1921" s="1" t="s">
        <v>16</v>
      </c>
      <c r="B1921" s="1">
        <v>19</v>
      </c>
      <c r="C1921" s="1">
        <v>2.4157135486602699</v>
      </c>
      <c r="D1921" s="1">
        <v>-4.3102465152740397</v>
      </c>
      <c r="E1921" s="1">
        <v>0</v>
      </c>
      <c r="F1921" s="1">
        <v>-4.3102465152740397</v>
      </c>
    </row>
    <row r="1922" spans="1:6" x14ac:dyDescent="0.2">
      <c r="A1922" s="1" t="s">
        <v>14</v>
      </c>
      <c r="B1922" s="1">
        <v>20</v>
      </c>
      <c r="C1922" s="1">
        <v>2.7876264708382701</v>
      </c>
      <c r="D1922" s="1">
        <v>-4.2957291603088299</v>
      </c>
      <c r="E1922" s="1">
        <v>0</v>
      </c>
      <c r="F1922" s="1">
        <v>-4.2957291603088299</v>
      </c>
    </row>
    <row r="1923" spans="1:6" x14ac:dyDescent="0.2">
      <c r="A1923" s="1" t="s">
        <v>15</v>
      </c>
      <c r="B1923" s="1">
        <v>20</v>
      </c>
      <c r="C1923" s="1">
        <v>3.46412181854248</v>
      </c>
      <c r="D1923" s="1">
        <v>-4.3042238235473604</v>
      </c>
      <c r="E1923" s="1">
        <v>0</v>
      </c>
      <c r="F1923" s="1">
        <v>-4.3042238235473604</v>
      </c>
    </row>
    <row r="1924" spans="1:6" x14ac:dyDescent="0.2">
      <c r="A1924" s="1" t="s">
        <v>16</v>
      </c>
      <c r="B1924" s="1">
        <v>20</v>
      </c>
      <c r="C1924" s="1">
        <v>3.1403568744659398</v>
      </c>
      <c r="D1924" s="1">
        <v>-4.3505622148513696</v>
      </c>
      <c r="E1924" s="1">
        <v>0</v>
      </c>
      <c r="F1924" s="1">
        <v>-4.3505622148513696</v>
      </c>
    </row>
    <row r="1925" spans="1:6" x14ac:dyDescent="0.2">
      <c r="A1925" s="1" t="s">
        <v>14</v>
      </c>
      <c r="B1925" s="1">
        <v>21</v>
      </c>
      <c r="C1925" s="1">
        <v>2.61527294431413</v>
      </c>
      <c r="D1925" s="1">
        <v>-4.2827992439270002</v>
      </c>
      <c r="E1925" s="1">
        <v>0</v>
      </c>
      <c r="F1925" s="1">
        <v>-4.2827992439270002</v>
      </c>
    </row>
    <row r="1926" spans="1:6" x14ac:dyDescent="0.2">
      <c r="A1926" s="1" t="s">
        <v>15</v>
      </c>
      <c r="B1926" s="1">
        <v>21</v>
      </c>
      <c r="C1926" s="1">
        <v>2.6141872406005802</v>
      </c>
      <c r="D1926" s="1">
        <v>-4.2941859245300202</v>
      </c>
      <c r="E1926" s="1">
        <v>0</v>
      </c>
      <c r="F1926" s="1">
        <v>-4.2941859245300202</v>
      </c>
    </row>
    <row r="1927" spans="1:6" x14ac:dyDescent="0.2">
      <c r="A1927" s="1" t="s">
        <v>16</v>
      </c>
      <c r="B1927" s="1">
        <v>21</v>
      </c>
      <c r="C1927" s="1">
        <v>2.27099595069885</v>
      </c>
      <c r="D1927" s="1">
        <v>-4.2238560676574703</v>
      </c>
      <c r="E1927" s="1">
        <v>0</v>
      </c>
      <c r="F1927" s="1">
        <v>-4.2238560676574703</v>
      </c>
    </row>
    <row r="1928" spans="1:6" x14ac:dyDescent="0.2">
      <c r="A1928" s="1" t="s">
        <v>14</v>
      </c>
      <c r="B1928" s="1">
        <v>22</v>
      </c>
      <c r="C1928" s="1">
        <v>3.15947073527744</v>
      </c>
      <c r="D1928" s="1">
        <v>-4.2671165466308496</v>
      </c>
      <c r="E1928" s="1">
        <v>0</v>
      </c>
      <c r="F1928" s="1">
        <v>-4.2671165466308496</v>
      </c>
    </row>
    <row r="1929" spans="1:6" x14ac:dyDescent="0.2">
      <c r="A1929" s="1" t="s">
        <v>15</v>
      </c>
      <c r="B1929" s="1">
        <v>22</v>
      </c>
      <c r="C1929" s="1">
        <v>5.5511955261230401</v>
      </c>
      <c r="D1929" s="1">
        <v>-4.3391734123229897</v>
      </c>
      <c r="E1929" s="1">
        <v>0</v>
      </c>
      <c r="F1929" s="1">
        <v>-4.3391734123229897</v>
      </c>
    </row>
    <row r="1930" spans="1:6" x14ac:dyDescent="0.2">
      <c r="A1930" s="1" t="s">
        <v>16</v>
      </c>
      <c r="B1930" s="1">
        <v>22</v>
      </c>
      <c r="C1930" s="1">
        <v>5.16644568443298</v>
      </c>
      <c r="D1930" s="1">
        <v>-4.4030418634414596</v>
      </c>
      <c r="E1930" s="1">
        <v>0</v>
      </c>
      <c r="F1930" s="1">
        <v>-4.4030418634414596</v>
      </c>
    </row>
    <row r="1931" spans="1:6" x14ac:dyDescent="0.2">
      <c r="A1931" s="1" t="s">
        <v>14</v>
      </c>
      <c r="B1931" s="1">
        <v>23</v>
      </c>
      <c r="C1931" s="1">
        <v>4.36972898755754</v>
      </c>
      <c r="D1931" s="1">
        <v>-4.4604001045226997</v>
      </c>
      <c r="E1931" s="1">
        <v>0</v>
      </c>
      <c r="F1931" s="1">
        <v>-4.4604001045226997</v>
      </c>
    </row>
    <row r="1932" spans="1:6" x14ac:dyDescent="0.2">
      <c r="A1932" s="1" t="s">
        <v>15</v>
      </c>
      <c r="B1932" s="1">
        <v>23</v>
      </c>
      <c r="C1932" s="1">
        <v>3.5157909393310498</v>
      </c>
      <c r="D1932" s="1">
        <v>-4.5086998939514098</v>
      </c>
      <c r="E1932" s="1">
        <v>0</v>
      </c>
      <c r="F1932" s="1">
        <v>-4.5086998939514098</v>
      </c>
    </row>
    <row r="1933" spans="1:6" x14ac:dyDescent="0.2">
      <c r="A1933" s="1" t="s">
        <v>16</v>
      </c>
      <c r="B1933" s="1">
        <v>23</v>
      </c>
      <c r="C1933" s="1">
        <v>3.0260917663574198</v>
      </c>
      <c r="D1933" s="1">
        <v>-4.2607128143310504</v>
      </c>
      <c r="E1933" s="1">
        <v>0</v>
      </c>
      <c r="F1933" s="1">
        <v>-4.2607128143310504</v>
      </c>
    </row>
    <row r="1934" spans="1:6" x14ac:dyDescent="0.2">
      <c r="A1934" s="1" t="s">
        <v>14</v>
      </c>
      <c r="B1934" s="1">
        <v>24</v>
      </c>
      <c r="C1934" s="1">
        <v>2.7499718666076598</v>
      </c>
      <c r="D1934" s="1">
        <v>-4.3465976715087802</v>
      </c>
      <c r="E1934" s="1">
        <v>0</v>
      </c>
      <c r="F1934" s="1">
        <v>-4.3465976715087802</v>
      </c>
    </row>
    <row r="1935" spans="1:6" x14ac:dyDescent="0.2">
      <c r="A1935" s="1" t="s">
        <v>15</v>
      </c>
      <c r="B1935" s="1">
        <v>24</v>
      </c>
      <c r="C1935" s="1">
        <v>2.87573909759521</v>
      </c>
      <c r="D1935" s="1">
        <v>-4.3917258262634196</v>
      </c>
      <c r="E1935" s="1">
        <v>0</v>
      </c>
      <c r="F1935" s="1">
        <v>-4.3917258262634196</v>
      </c>
    </row>
    <row r="1936" spans="1:6" x14ac:dyDescent="0.2">
      <c r="A1936" s="1" t="s">
        <v>16</v>
      </c>
      <c r="B1936" s="1">
        <v>24</v>
      </c>
      <c r="C1936" s="1">
        <v>2.4608662128448402</v>
      </c>
      <c r="D1936" s="1">
        <v>-4.1500739336013703</v>
      </c>
      <c r="E1936" s="1">
        <v>0</v>
      </c>
      <c r="F1936" s="1">
        <v>-4.1500739336013703</v>
      </c>
    </row>
    <row r="1937" spans="1:6" x14ac:dyDescent="0.2">
      <c r="A1937" s="1" t="s">
        <v>14</v>
      </c>
      <c r="B1937" s="1">
        <v>25</v>
      </c>
      <c r="C1937" s="1">
        <v>2.43684315000261</v>
      </c>
      <c r="D1937" s="1">
        <v>-4.2611384391784597</v>
      </c>
      <c r="E1937" s="1">
        <v>0</v>
      </c>
      <c r="F1937" s="1">
        <v>-4.2611384391784597</v>
      </c>
    </row>
    <row r="1938" spans="1:6" x14ac:dyDescent="0.2">
      <c r="A1938" s="1" t="s">
        <v>15</v>
      </c>
      <c r="B1938" s="1">
        <v>25</v>
      </c>
      <c r="C1938" s="1">
        <v>2.6247343063354398</v>
      </c>
      <c r="D1938" s="1">
        <v>-4.3275806427001902</v>
      </c>
      <c r="E1938" s="1">
        <v>0</v>
      </c>
      <c r="F1938" s="1">
        <v>-4.3275806427001902</v>
      </c>
    </row>
    <row r="1939" spans="1:6" x14ac:dyDescent="0.2">
      <c r="A1939" s="1" t="s">
        <v>16</v>
      </c>
      <c r="B1939" s="1">
        <v>25</v>
      </c>
      <c r="C1939" s="1">
        <v>2.2921106338500898</v>
      </c>
      <c r="D1939" s="1">
        <v>-4.2730234622955301</v>
      </c>
      <c r="E1939" s="1">
        <v>0</v>
      </c>
      <c r="F1939" s="1">
        <v>-4.2730234622955301</v>
      </c>
    </row>
    <row r="1940" spans="1:6" x14ac:dyDescent="0.2">
      <c r="A1940" s="1" t="s">
        <v>14</v>
      </c>
      <c r="B1940" s="1">
        <v>26</v>
      </c>
      <c r="C1940" s="1">
        <v>2.9278992652892999</v>
      </c>
      <c r="D1940" s="1">
        <v>-4.2401452064514098</v>
      </c>
      <c r="E1940" s="1">
        <v>0</v>
      </c>
      <c r="F1940" s="1">
        <v>-4.2401452064514098</v>
      </c>
    </row>
    <row r="1941" spans="1:6" x14ac:dyDescent="0.2">
      <c r="A1941" s="1" t="s">
        <v>15</v>
      </c>
      <c r="B1941" s="1">
        <v>26</v>
      </c>
      <c r="C1941" s="1">
        <v>4.6683668136596603</v>
      </c>
      <c r="D1941" s="1">
        <v>-4.2934079647064198</v>
      </c>
      <c r="E1941" s="1">
        <v>0</v>
      </c>
      <c r="F1941" s="1">
        <v>-4.2934079647064198</v>
      </c>
    </row>
    <row r="1942" spans="1:6" x14ac:dyDescent="0.2">
      <c r="A1942" s="1" t="s">
        <v>16</v>
      </c>
      <c r="B1942" s="1">
        <v>26</v>
      </c>
      <c r="C1942" s="1">
        <v>4.3142605304717998</v>
      </c>
      <c r="D1942" s="1">
        <v>-4.37188551425933</v>
      </c>
      <c r="E1942" s="1">
        <v>0</v>
      </c>
      <c r="F1942" s="1">
        <v>-4.37188551425933</v>
      </c>
    </row>
    <row r="1943" spans="1:6" x14ac:dyDescent="0.2">
      <c r="A1943" s="1" t="s">
        <v>14</v>
      </c>
      <c r="B1943" s="1">
        <v>27</v>
      </c>
      <c r="C1943" s="1">
        <v>2.6727302823747898</v>
      </c>
      <c r="D1943" s="1">
        <v>-4.23131847381591</v>
      </c>
      <c r="E1943" s="1">
        <v>0</v>
      </c>
      <c r="F1943" s="1">
        <v>-4.23131847381591</v>
      </c>
    </row>
    <row r="1944" spans="1:6" x14ac:dyDescent="0.2">
      <c r="A1944" s="1" t="s">
        <v>15</v>
      </c>
      <c r="B1944" s="1">
        <v>27</v>
      </c>
      <c r="C1944" s="1">
        <v>2.56394939422607</v>
      </c>
      <c r="D1944" s="1">
        <v>-4.3121761322021399</v>
      </c>
      <c r="E1944" s="1">
        <v>0</v>
      </c>
      <c r="F1944" s="1">
        <v>-4.3121761322021399</v>
      </c>
    </row>
    <row r="1945" spans="1:6" x14ac:dyDescent="0.2">
      <c r="A1945" s="1" t="s">
        <v>16</v>
      </c>
      <c r="B1945" s="1">
        <v>27</v>
      </c>
      <c r="C1945" s="1">
        <v>2.2246902942657401</v>
      </c>
      <c r="D1945" s="1">
        <v>-4.19163432121276</v>
      </c>
      <c r="E1945" s="1">
        <v>0</v>
      </c>
      <c r="F1945" s="1">
        <v>-4.19163432121276</v>
      </c>
    </row>
    <row r="1946" spans="1:6" x14ac:dyDescent="0.2">
      <c r="A1946" s="1" t="s">
        <v>14</v>
      </c>
      <c r="B1946" s="1">
        <v>28</v>
      </c>
      <c r="C1946" s="1">
        <v>2.8872254916599802</v>
      </c>
      <c r="D1946" s="1">
        <v>-4.3275680541992099</v>
      </c>
      <c r="E1946" s="1">
        <v>0</v>
      </c>
      <c r="F1946" s="1">
        <v>-4.3275680541992099</v>
      </c>
    </row>
    <row r="1947" spans="1:6" x14ac:dyDescent="0.2">
      <c r="A1947" s="1" t="s">
        <v>15</v>
      </c>
      <c r="B1947" s="1">
        <v>28</v>
      </c>
      <c r="C1947" s="1">
        <v>4.3797279357910099</v>
      </c>
      <c r="D1947" s="1">
        <v>-4.2829527854919398</v>
      </c>
      <c r="E1947" s="1">
        <v>0</v>
      </c>
      <c r="F1947" s="1">
        <v>-4.2829527854919398</v>
      </c>
    </row>
    <row r="1948" spans="1:6" x14ac:dyDescent="0.2">
      <c r="A1948" s="1" t="s">
        <v>16</v>
      </c>
      <c r="B1948" s="1">
        <v>28</v>
      </c>
      <c r="C1948" s="1">
        <v>4.0386914730071997</v>
      </c>
      <c r="D1948" s="1">
        <v>-4.3598884105682298</v>
      </c>
      <c r="E1948" s="1">
        <v>0</v>
      </c>
      <c r="F1948" s="1">
        <v>-4.3598884105682298</v>
      </c>
    </row>
    <row r="1949" spans="1:6" x14ac:dyDescent="0.2">
      <c r="A1949" s="1" t="s">
        <v>14</v>
      </c>
      <c r="B1949" s="1">
        <v>29</v>
      </c>
      <c r="C1949" s="1">
        <v>2.6050861494881699</v>
      </c>
      <c r="D1949" s="1">
        <v>-4.2766609191894496</v>
      </c>
      <c r="E1949" s="1">
        <v>0</v>
      </c>
      <c r="F1949" s="1">
        <v>-4.2766609191894496</v>
      </c>
    </row>
    <row r="1950" spans="1:6" x14ac:dyDescent="0.2">
      <c r="A1950" s="1" t="s">
        <v>15</v>
      </c>
      <c r="B1950" s="1">
        <v>29</v>
      </c>
      <c r="C1950" s="1">
        <v>2.5595211029052698</v>
      </c>
      <c r="D1950" s="1">
        <v>-4.32568712234497</v>
      </c>
      <c r="E1950" s="1">
        <v>0</v>
      </c>
      <c r="F1950" s="1">
        <v>-4.32568712234497</v>
      </c>
    </row>
    <row r="1951" spans="1:6" x14ac:dyDescent="0.2">
      <c r="A1951" s="1" t="s">
        <v>16</v>
      </c>
      <c r="B1951" s="1">
        <v>29</v>
      </c>
      <c r="C1951" s="1">
        <v>2.2191692829131999</v>
      </c>
      <c r="D1951" s="1">
        <v>-4.1686906814575098</v>
      </c>
      <c r="E1951" s="1">
        <v>0</v>
      </c>
      <c r="F1951" s="1">
        <v>-4.1686906814575098</v>
      </c>
    </row>
    <row r="1952" spans="1:6" x14ac:dyDescent="0.2">
      <c r="A1952" s="1" t="s">
        <v>14</v>
      </c>
      <c r="B1952" s="1">
        <v>30</v>
      </c>
      <c r="C1952" s="1">
        <v>2.3155012403215598</v>
      </c>
      <c r="D1952" s="1">
        <v>-4.2063870429992596</v>
      </c>
      <c r="E1952" s="1">
        <v>0</v>
      </c>
      <c r="F1952" s="1">
        <v>-4.2063870429992596</v>
      </c>
    </row>
    <row r="1953" spans="1:6" x14ac:dyDescent="0.2">
      <c r="A1953" s="1" t="s">
        <v>15</v>
      </c>
      <c r="B1953" s="1">
        <v>30</v>
      </c>
      <c r="C1953" s="1">
        <v>2.5672866821289002</v>
      </c>
      <c r="D1953" s="1">
        <v>-4.32657318115234</v>
      </c>
      <c r="E1953" s="1">
        <v>0</v>
      </c>
      <c r="F1953" s="1">
        <v>-4.32657318115234</v>
      </c>
    </row>
    <row r="1954" spans="1:6" x14ac:dyDescent="0.2">
      <c r="A1954" s="1" t="s">
        <v>16</v>
      </c>
      <c r="B1954" s="1">
        <v>30</v>
      </c>
      <c r="C1954" s="1">
        <v>2.2390683174133299</v>
      </c>
      <c r="D1954" s="1">
        <v>-4.2129474878311104</v>
      </c>
      <c r="E1954" s="1">
        <v>0</v>
      </c>
      <c r="F1954" s="1">
        <v>-4.2129474878311104</v>
      </c>
    </row>
    <row r="1955" spans="1:6" x14ac:dyDescent="0.2">
      <c r="A1955" s="1" t="s">
        <v>14</v>
      </c>
      <c r="B1955" s="1">
        <v>31</v>
      </c>
      <c r="C1955" s="1">
        <v>2.3365392003740499</v>
      </c>
      <c r="D1955" s="1">
        <v>-4.2478709220886204</v>
      </c>
      <c r="E1955" s="1">
        <v>0</v>
      </c>
      <c r="F1955" s="1">
        <v>-4.2478709220886204</v>
      </c>
    </row>
    <row r="1956" spans="1:6" x14ac:dyDescent="0.2">
      <c r="A1956" s="1" t="s">
        <v>15</v>
      </c>
      <c r="B1956" s="1">
        <v>31</v>
      </c>
      <c r="C1956" s="1">
        <v>2.67561492919921</v>
      </c>
      <c r="D1956" s="1">
        <v>-4.3697300910949703</v>
      </c>
      <c r="E1956" s="1">
        <v>0</v>
      </c>
      <c r="F1956" s="1">
        <v>-4.3697300910949703</v>
      </c>
    </row>
    <row r="1957" spans="1:6" x14ac:dyDescent="0.2">
      <c r="A1957" s="1" t="s">
        <v>16</v>
      </c>
      <c r="B1957" s="1">
        <v>31</v>
      </c>
      <c r="C1957" s="1">
        <v>2.3058211803436199</v>
      </c>
      <c r="D1957" s="1">
        <v>-4.1333553552627498</v>
      </c>
      <c r="E1957" s="1">
        <v>0</v>
      </c>
      <c r="F1957" s="1">
        <v>-4.1333553552627498</v>
      </c>
    </row>
    <row r="1958" spans="1:6" x14ac:dyDescent="0.2">
      <c r="A1958" s="1" t="s">
        <v>14</v>
      </c>
      <c r="B1958" s="1">
        <v>32</v>
      </c>
      <c r="C1958" s="1">
        <v>2.3232726505824499</v>
      </c>
      <c r="D1958" s="1">
        <v>-4.2445192337036097</v>
      </c>
      <c r="E1958" s="1">
        <v>0</v>
      </c>
      <c r="F1958" s="1">
        <v>-4.2445192337036097</v>
      </c>
    </row>
    <row r="1959" spans="1:6" x14ac:dyDescent="0.2">
      <c r="A1959" s="1" t="s">
        <v>15</v>
      </c>
      <c r="B1959" s="1">
        <v>32</v>
      </c>
      <c r="C1959" s="1">
        <v>2.6326129913330001</v>
      </c>
      <c r="D1959" s="1">
        <v>-4.3570279121398903</v>
      </c>
      <c r="E1959" s="1">
        <v>0</v>
      </c>
      <c r="F1959" s="1">
        <v>-4.3570279121398903</v>
      </c>
    </row>
    <row r="1960" spans="1:6" x14ac:dyDescent="0.2">
      <c r="A1960" s="1" t="s">
        <v>16</v>
      </c>
      <c r="B1960" s="1">
        <v>32</v>
      </c>
      <c r="C1960" s="1">
        <v>2.3176272392272899</v>
      </c>
      <c r="D1960" s="1">
        <v>-4.2781299114227203</v>
      </c>
      <c r="E1960" s="1">
        <v>0</v>
      </c>
      <c r="F1960" s="1">
        <v>-4.2781299114227203</v>
      </c>
    </row>
    <row r="1961" spans="1:6" x14ac:dyDescent="0.2">
      <c r="A1961" s="1" t="s">
        <v>14</v>
      </c>
      <c r="B1961" s="1">
        <v>33</v>
      </c>
      <c r="C1961" s="1">
        <v>2.4584443501063702</v>
      </c>
      <c r="D1961" s="1">
        <v>-4.25793361663818</v>
      </c>
      <c r="E1961" s="1">
        <v>0</v>
      </c>
      <c r="F1961" s="1">
        <v>-4.25793361663818</v>
      </c>
    </row>
    <row r="1962" spans="1:6" x14ac:dyDescent="0.2">
      <c r="A1962" s="1" t="s">
        <v>15</v>
      </c>
      <c r="B1962" s="1">
        <v>33</v>
      </c>
      <c r="C1962" s="1">
        <v>2.8957836151123</v>
      </c>
      <c r="D1962" s="1">
        <v>-4.3797716140747003</v>
      </c>
      <c r="E1962" s="1">
        <v>0</v>
      </c>
      <c r="F1962" s="1">
        <v>-4.3797716140747003</v>
      </c>
    </row>
    <row r="1963" spans="1:6" x14ac:dyDescent="0.2">
      <c r="A1963" s="1" t="s">
        <v>16</v>
      </c>
      <c r="B1963" s="1">
        <v>33</v>
      </c>
      <c r="C1963" s="1">
        <v>2.5822882175445501</v>
      </c>
      <c r="D1963" s="1">
        <v>-4.3583131313323902</v>
      </c>
      <c r="E1963" s="1">
        <v>0</v>
      </c>
      <c r="F1963" s="1">
        <v>-4.3583131313323902</v>
      </c>
    </row>
    <row r="1964" spans="1:6" x14ac:dyDescent="0.2">
      <c r="A1964" s="1" t="s">
        <v>14</v>
      </c>
      <c r="B1964" s="1">
        <v>34</v>
      </c>
      <c r="C1964" s="1">
        <v>2.3107432637895799</v>
      </c>
      <c r="D1964" s="1">
        <v>-4.2540049552917401</v>
      </c>
      <c r="E1964" s="1">
        <v>0</v>
      </c>
      <c r="F1964" s="1">
        <v>-4.2540049552917401</v>
      </c>
    </row>
    <row r="1965" spans="1:6" x14ac:dyDescent="0.2">
      <c r="A1965" s="1" t="s">
        <v>15</v>
      </c>
      <c r="B1965" s="1">
        <v>34</v>
      </c>
      <c r="C1965" s="1">
        <v>2.5594305038452099</v>
      </c>
      <c r="D1965" s="1">
        <v>-4.3171338081359796</v>
      </c>
      <c r="E1965" s="1">
        <v>0</v>
      </c>
      <c r="F1965" s="1">
        <v>-4.3171338081359796</v>
      </c>
    </row>
    <row r="1966" spans="1:6" x14ac:dyDescent="0.2">
      <c r="A1966" s="1" t="s">
        <v>16</v>
      </c>
      <c r="B1966" s="1">
        <v>34</v>
      </c>
      <c r="C1966" s="1">
        <v>2.21908321380615</v>
      </c>
      <c r="D1966" s="1">
        <v>-4.1355486869811999</v>
      </c>
      <c r="E1966" s="1">
        <v>0</v>
      </c>
      <c r="F1966" s="1">
        <v>-4.1355486869811999</v>
      </c>
    </row>
    <row r="1967" spans="1:6" x14ac:dyDescent="0.2">
      <c r="A1967" s="1" t="s">
        <v>14</v>
      </c>
      <c r="B1967" s="1">
        <v>35</v>
      </c>
      <c r="C1967" s="1">
        <v>2.4037402834210999</v>
      </c>
      <c r="D1967" s="1">
        <v>-4.2721090316772399</v>
      </c>
      <c r="E1967" s="1">
        <v>0</v>
      </c>
      <c r="F1967" s="1">
        <v>-4.2721090316772399</v>
      </c>
    </row>
    <row r="1968" spans="1:6" x14ac:dyDescent="0.2">
      <c r="A1968" s="1" t="s">
        <v>15</v>
      </c>
      <c r="B1968" s="1">
        <v>35</v>
      </c>
      <c r="C1968" s="1">
        <v>2.6501207351684499</v>
      </c>
      <c r="D1968" s="1">
        <v>-4.3221819877624501</v>
      </c>
      <c r="E1968" s="1">
        <v>0</v>
      </c>
      <c r="F1968" s="1">
        <v>-4.3221819877624501</v>
      </c>
    </row>
    <row r="1969" spans="1:6" x14ac:dyDescent="0.2">
      <c r="A1969" s="1" t="s">
        <v>16</v>
      </c>
      <c r="B1969" s="1">
        <v>35</v>
      </c>
      <c r="C1969" s="1">
        <v>2.2900211811065598</v>
      </c>
      <c r="D1969" s="1">
        <v>-4.10918359756469</v>
      </c>
      <c r="E1969" s="1">
        <v>0</v>
      </c>
      <c r="F1969" s="1">
        <v>-4.10918359756469</v>
      </c>
    </row>
    <row r="1970" spans="1:6" x14ac:dyDescent="0.2">
      <c r="A1970" s="1" t="s">
        <v>14</v>
      </c>
      <c r="B1970" s="1">
        <v>36</v>
      </c>
      <c r="C1970" s="1">
        <v>2.4127495765685998</v>
      </c>
      <c r="D1970" s="1">
        <v>-4.2432456016540501</v>
      </c>
      <c r="E1970" s="1">
        <v>0</v>
      </c>
      <c r="F1970" s="1">
        <v>-4.2432456016540501</v>
      </c>
    </row>
    <row r="1971" spans="1:6" x14ac:dyDescent="0.2">
      <c r="A1971" s="1" t="s">
        <v>15</v>
      </c>
      <c r="B1971" s="1">
        <v>36</v>
      </c>
      <c r="C1971" s="1">
        <v>3.0731269836425699</v>
      </c>
      <c r="D1971" s="1">
        <v>-4.4374161720275804</v>
      </c>
      <c r="E1971" s="1">
        <v>0</v>
      </c>
      <c r="F1971" s="1">
        <v>-4.4374161720275804</v>
      </c>
    </row>
    <row r="1972" spans="1:6" x14ac:dyDescent="0.2">
      <c r="A1972" s="1" t="s">
        <v>16</v>
      </c>
      <c r="B1972" s="1">
        <v>36</v>
      </c>
      <c r="C1972" s="1">
        <v>2.6646656990051198</v>
      </c>
      <c r="D1972" s="1">
        <v>-4.1820552349090496</v>
      </c>
      <c r="E1972" s="1">
        <v>0</v>
      </c>
      <c r="F1972" s="1">
        <v>-4.1820552349090496</v>
      </c>
    </row>
    <row r="1973" spans="1:6" x14ac:dyDescent="0.2">
      <c r="A1973" s="1" t="s">
        <v>14</v>
      </c>
      <c r="B1973" s="1">
        <v>37</v>
      </c>
      <c r="C1973" s="1">
        <v>2.5130157470703098</v>
      </c>
      <c r="D1973" s="1">
        <v>-4.2584228515625</v>
      </c>
      <c r="E1973" s="1">
        <v>0</v>
      </c>
      <c r="F1973" s="1">
        <v>-4.2584228515625</v>
      </c>
    </row>
    <row r="1974" spans="1:6" x14ac:dyDescent="0.2">
      <c r="A1974" s="1" t="s">
        <v>15</v>
      </c>
      <c r="B1974" s="1">
        <v>37</v>
      </c>
      <c r="C1974" s="1">
        <v>2.8093841552734302</v>
      </c>
      <c r="D1974" s="1">
        <v>-4.3620770454406701</v>
      </c>
      <c r="E1974" s="1">
        <v>0</v>
      </c>
      <c r="F1974" s="1">
        <v>-4.3620770454406701</v>
      </c>
    </row>
    <row r="1975" spans="1:6" x14ac:dyDescent="0.2">
      <c r="A1975" s="1" t="s">
        <v>16</v>
      </c>
      <c r="B1975" s="1">
        <v>37</v>
      </c>
      <c r="C1975" s="1">
        <v>2.4297059535980199</v>
      </c>
      <c r="D1975" s="1">
        <v>-4.1188403844833301</v>
      </c>
      <c r="E1975" s="1">
        <v>0</v>
      </c>
      <c r="F1975" s="1">
        <v>-4.1188403844833301</v>
      </c>
    </row>
    <row r="1976" spans="1:6" x14ac:dyDescent="0.2">
      <c r="A1976" s="1" t="s">
        <v>14</v>
      </c>
      <c r="B1976" s="1">
        <v>38</v>
      </c>
      <c r="C1976" s="1">
        <v>2.3693669046674399</v>
      </c>
      <c r="D1976" s="1">
        <v>-4.21225786209106</v>
      </c>
      <c r="E1976" s="1">
        <v>0</v>
      </c>
      <c r="F1976" s="1">
        <v>-4.21225786209106</v>
      </c>
    </row>
    <row r="1977" spans="1:6" x14ac:dyDescent="0.2">
      <c r="A1977" s="1" t="s">
        <v>15</v>
      </c>
      <c r="B1977" s="1">
        <v>38</v>
      </c>
      <c r="C1977" s="1">
        <v>3.3484472274780201</v>
      </c>
      <c r="D1977" s="1">
        <v>-4.4828392982482903</v>
      </c>
      <c r="E1977" s="1">
        <v>0</v>
      </c>
      <c r="F1977" s="1">
        <v>-4.4828392982482903</v>
      </c>
    </row>
    <row r="1978" spans="1:6" x14ac:dyDescent="0.2">
      <c r="A1978" s="1" t="s">
        <v>16</v>
      </c>
      <c r="B1978" s="1">
        <v>38</v>
      </c>
      <c r="C1978" s="1">
        <v>2.9188151359558101</v>
      </c>
      <c r="D1978" s="1">
        <v>-4.2261648893356298</v>
      </c>
      <c r="E1978" s="1">
        <v>0</v>
      </c>
      <c r="F1978" s="1">
        <v>-4.2261648893356298</v>
      </c>
    </row>
    <row r="1979" spans="1:6" x14ac:dyDescent="0.2">
      <c r="A1979" s="1" t="s">
        <v>14</v>
      </c>
      <c r="B1979" s="1">
        <v>39</v>
      </c>
      <c r="C1979" s="1">
        <v>2.4317923273358999</v>
      </c>
      <c r="D1979" s="1">
        <v>-4.2130413055419904</v>
      </c>
      <c r="E1979" s="1">
        <v>0</v>
      </c>
      <c r="F1979" s="1">
        <v>-4.2130413055419904</v>
      </c>
    </row>
    <row r="1980" spans="1:6" x14ac:dyDescent="0.2">
      <c r="A1980" s="1" t="s">
        <v>15</v>
      </c>
      <c r="B1980" s="1">
        <v>39</v>
      </c>
      <c r="C1980" s="1">
        <v>2.5530338287353498</v>
      </c>
      <c r="D1980" s="1">
        <v>-4.2984897613525304</v>
      </c>
      <c r="E1980" s="1">
        <v>0</v>
      </c>
      <c r="F1980" s="1">
        <v>-4.2984897613525304</v>
      </c>
    </row>
    <row r="1981" spans="1:6" x14ac:dyDescent="0.2">
      <c r="A1981" s="1" t="s">
        <v>16</v>
      </c>
      <c r="B1981" s="1">
        <v>39</v>
      </c>
      <c r="C1981" s="1">
        <v>2.2338627815246501</v>
      </c>
      <c r="D1981" s="1">
        <v>-4.2038151264190597</v>
      </c>
      <c r="E1981" s="1">
        <v>0</v>
      </c>
      <c r="F1981" s="1">
        <v>-4.2038151264190597</v>
      </c>
    </row>
    <row r="1982" spans="1:6" x14ac:dyDescent="0.2">
      <c r="A1982" s="1" t="s">
        <v>14</v>
      </c>
      <c r="B1982" s="1">
        <v>40</v>
      </c>
      <c r="C1982" s="1">
        <v>2.2604212897164402</v>
      </c>
      <c r="D1982" s="1">
        <v>-4.1882004737854004</v>
      </c>
      <c r="E1982" s="1">
        <v>0</v>
      </c>
      <c r="F1982" s="1">
        <v>-4.1882004737854004</v>
      </c>
    </row>
    <row r="1983" spans="1:6" x14ac:dyDescent="0.2">
      <c r="A1983" s="1" t="s">
        <v>15</v>
      </c>
      <c r="B1983" s="1">
        <v>40</v>
      </c>
      <c r="C1983" s="1">
        <v>3.0220161437988202</v>
      </c>
      <c r="D1983" s="1">
        <v>-4.33536200523376</v>
      </c>
      <c r="E1983" s="1">
        <v>0</v>
      </c>
      <c r="F1983" s="1">
        <v>-4.33536200523376</v>
      </c>
    </row>
    <row r="1984" spans="1:6" x14ac:dyDescent="0.2">
      <c r="A1984" s="1" t="s">
        <v>16</v>
      </c>
      <c r="B1984" s="1">
        <v>40</v>
      </c>
      <c r="C1984" s="1">
        <v>2.7084704399108799</v>
      </c>
      <c r="D1984" s="1">
        <v>-4.3517059326171799</v>
      </c>
      <c r="E1984" s="1">
        <v>0</v>
      </c>
      <c r="F1984" s="1">
        <v>-4.3517059326171799</v>
      </c>
    </row>
    <row r="1985" spans="1:6" x14ac:dyDescent="0.2">
      <c r="A1985" s="1" t="s">
        <v>14</v>
      </c>
      <c r="B1985" s="1">
        <v>41</v>
      </c>
      <c r="C1985" s="1">
        <v>2.4631520816257999</v>
      </c>
      <c r="D1985" s="1">
        <v>-4.2897176742553702</v>
      </c>
      <c r="E1985" s="1">
        <v>0</v>
      </c>
      <c r="F1985" s="1">
        <v>-4.2897176742553702</v>
      </c>
    </row>
    <row r="1986" spans="1:6" x14ac:dyDescent="0.2">
      <c r="A1986" s="1" t="s">
        <v>15</v>
      </c>
      <c r="B1986" s="1">
        <v>41</v>
      </c>
      <c r="C1986" s="1">
        <v>2.9015188217163002</v>
      </c>
      <c r="D1986" s="1">
        <v>-4.3563082695007296</v>
      </c>
      <c r="E1986" s="1">
        <v>0</v>
      </c>
      <c r="F1986" s="1">
        <v>-4.3563082695007296</v>
      </c>
    </row>
    <row r="1987" spans="1:6" x14ac:dyDescent="0.2">
      <c r="A1987" s="1" t="s">
        <v>16</v>
      </c>
      <c r="B1987" s="1">
        <v>41</v>
      </c>
      <c r="C1987" s="1">
        <v>2.5967584133148098</v>
      </c>
      <c r="D1987" s="1">
        <v>-4.3385762214660604</v>
      </c>
      <c r="E1987" s="1">
        <v>0</v>
      </c>
      <c r="F1987" s="1">
        <v>-4.3385762214660604</v>
      </c>
    </row>
    <row r="1988" spans="1:6" x14ac:dyDescent="0.2">
      <c r="A1988" s="1" t="s">
        <v>14</v>
      </c>
      <c r="B1988" s="1">
        <v>42</v>
      </c>
      <c r="C1988" s="1">
        <v>2.44969035557338</v>
      </c>
      <c r="D1988" s="1">
        <v>-4.2600846290588299</v>
      </c>
      <c r="E1988" s="1">
        <v>0</v>
      </c>
      <c r="F1988" s="1">
        <v>-4.2600846290588299</v>
      </c>
    </row>
    <row r="1989" spans="1:6" x14ac:dyDescent="0.2">
      <c r="A1989" s="1" t="s">
        <v>15</v>
      </c>
      <c r="B1989" s="1">
        <v>42</v>
      </c>
      <c r="C1989" s="1">
        <v>2.5635000228881801</v>
      </c>
      <c r="D1989" s="1">
        <v>-4.3226756095886198</v>
      </c>
      <c r="E1989" s="1">
        <v>0</v>
      </c>
      <c r="F1989" s="1">
        <v>-4.3226756095886198</v>
      </c>
    </row>
    <row r="1990" spans="1:6" x14ac:dyDescent="0.2">
      <c r="A1990" s="1" t="s">
        <v>16</v>
      </c>
      <c r="B1990" s="1">
        <v>42</v>
      </c>
      <c r="C1990" s="1">
        <v>2.2607403278350802</v>
      </c>
      <c r="D1990" s="1">
        <v>-4.22709412574768</v>
      </c>
      <c r="E1990" s="1">
        <v>0</v>
      </c>
      <c r="F1990" s="1">
        <v>-4.22709412574768</v>
      </c>
    </row>
    <row r="1991" spans="1:6" x14ac:dyDescent="0.2">
      <c r="A1991" s="1" t="s">
        <v>14</v>
      </c>
      <c r="B1991" s="1">
        <v>43</v>
      </c>
      <c r="C1991" s="1">
        <v>2.4179414476667098</v>
      </c>
      <c r="D1991" s="1">
        <v>-4.2432775497436497</v>
      </c>
      <c r="E1991" s="1">
        <v>0</v>
      </c>
      <c r="F1991" s="1">
        <v>-4.2432775497436497</v>
      </c>
    </row>
    <row r="1992" spans="1:6" x14ac:dyDescent="0.2">
      <c r="A1992" s="1" t="s">
        <v>15</v>
      </c>
      <c r="B1992" s="1">
        <v>43</v>
      </c>
      <c r="C1992" s="1">
        <v>2.9213916778564402</v>
      </c>
      <c r="D1992" s="1">
        <v>-4.4164711952209403</v>
      </c>
      <c r="E1992" s="1">
        <v>0</v>
      </c>
      <c r="F1992" s="1">
        <v>-4.4164711952209403</v>
      </c>
    </row>
    <row r="1993" spans="1:6" x14ac:dyDescent="0.2">
      <c r="A1993" s="1" t="s">
        <v>16</v>
      </c>
      <c r="B1993" s="1">
        <v>43</v>
      </c>
      <c r="C1993" s="1">
        <v>2.5547162532806298</v>
      </c>
      <c r="D1993" s="1">
        <v>-4.16004004478454</v>
      </c>
      <c r="E1993" s="1">
        <v>0</v>
      </c>
      <c r="F1993" s="1">
        <v>-4.16004004478454</v>
      </c>
    </row>
    <row r="1994" spans="1:6" x14ac:dyDescent="0.2">
      <c r="A1994" s="1" t="s">
        <v>14</v>
      </c>
      <c r="B1994" s="1">
        <v>44</v>
      </c>
      <c r="C1994" s="1">
        <v>2.5250963211059498</v>
      </c>
      <c r="D1994" s="1">
        <v>-4.2755355834960902</v>
      </c>
      <c r="E1994" s="1">
        <v>0</v>
      </c>
      <c r="F1994" s="1">
        <v>-4.2755355834960902</v>
      </c>
    </row>
    <row r="1995" spans="1:6" x14ac:dyDescent="0.2">
      <c r="A1995" s="1" t="s">
        <v>15</v>
      </c>
      <c r="B1995" s="1">
        <v>44</v>
      </c>
      <c r="C1995" s="1">
        <v>3.1978801727294899</v>
      </c>
      <c r="D1995" s="1">
        <v>-4.4600140571594196</v>
      </c>
      <c r="E1995" s="1">
        <v>0</v>
      </c>
      <c r="F1995" s="1">
        <v>-4.4600140571594196</v>
      </c>
    </row>
    <row r="1996" spans="1:6" x14ac:dyDescent="0.2">
      <c r="A1996" s="1" t="s">
        <v>16</v>
      </c>
      <c r="B1996" s="1">
        <v>44</v>
      </c>
      <c r="C1996" s="1">
        <v>2.80345134735107</v>
      </c>
      <c r="D1996" s="1">
        <v>-4.2093458890914901</v>
      </c>
      <c r="E1996" s="1">
        <v>0</v>
      </c>
      <c r="F1996" s="1">
        <v>-4.2093458890914901</v>
      </c>
    </row>
    <row r="1997" spans="1:6" x14ac:dyDescent="0.2">
      <c r="A1997" s="1" t="s">
        <v>14</v>
      </c>
      <c r="B1997" s="1">
        <v>45</v>
      </c>
      <c r="C1997" s="1">
        <v>2.4801954678126701</v>
      </c>
      <c r="D1997" s="1">
        <v>-4.2318911552429199</v>
      </c>
      <c r="E1997" s="1">
        <v>0</v>
      </c>
      <c r="F1997" s="1">
        <v>-4.2318911552429199</v>
      </c>
    </row>
    <row r="1998" spans="1:6" x14ac:dyDescent="0.2">
      <c r="A1998" s="1" t="s">
        <v>15</v>
      </c>
      <c r="B1998" s="1">
        <v>45</v>
      </c>
      <c r="C1998" s="1">
        <v>2.6618791580200099</v>
      </c>
      <c r="D1998" s="1">
        <v>-4.3470268249511701</v>
      </c>
      <c r="E1998" s="1">
        <v>0</v>
      </c>
      <c r="F1998" s="1">
        <v>-4.3470268249511701</v>
      </c>
    </row>
    <row r="1999" spans="1:6" x14ac:dyDescent="0.2">
      <c r="A1999" s="1" t="s">
        <v>16</v>
      </c>
      <c r="B1999" s="1">
        <v>45</v>
      </c>
      <c r="C1999" s="1">
        <v>2.32394914627075</v>
      </c>
      <c r="D1999" s="1">
        <v>-4.1160689115524196</v>
      </c>
      <c r="E1999" s="1">
        <v>0</v>
      </c>
      <c r="F1999" s="1">
        <v>-4.1160689115524196</v>
      </c>
    </row>
    <row r="2000" spans="1:6" x14ac:dyDescent="0.2">
      <c r="A2000" s="1" t="s">
        <v>14</v>
      </c>
      <c r="B2000" s="1">
        <v>46</v>
      </c>
      <c r="C2000" s="1">
        <v>2.4007839475359201</v>
      </c>
      <c r="D2000" s="1">
        <v>-4.2730164527893004</v>
      </c>
      <c r="E2000" s="1">
        <v>0</v>
      </c>
      <c r="F2000" s="1">
        <v>-4.2730164527893004</v>
      </c>
    </row>
    <row r="2001" spans="1:6" x14ac:dyDescent="0.2">
      <c r="A2001" s="1" t="s">
        <v>15</v>
      </c>
      <c r="B2001" s="1">
        <v>46</v>
      </c>
      <c r="C2001" s="1">
        <v>2.8915697097778299</v>
      </c>
      <c r="D2001" s="1">
        <v>-4.3583778381347598</v>
      </c>
      <c r="E2001" s="1">
        <v>0</v>
      </c>
      <c r="F2001" s="1">
        <v>-4.3583778381347598</v>
      </c>
    </row>
    <row r="2002" spans="1:6" x14ac:dyDescent="0.2">
      <c r="A2002" s="1" t="s">
        <v>16</v>
      </c>
      <c r="B2002" s="1">
        <v>46</v>
      </c>
      <c r="C2002" s="1">
        <v>2.5894865989685001</v>
      </c>
      <c r="D2002" s="1">
        <v>-4.3364186286926198</v>
      </c>
      <c r="E2002" s="1">
        <v>0</v>
      </c>
      <c r="F2002" s="1">
        <v>-4.3364186286926198</v>
      </c>
    </row>
    <row r="2003" spans="1:6" x14ac:dyDescent="0.2">
      <c r="A2003" s="1" t="s">
        <v>14</v>
      </c>
      <c r="B2003" s="1">
        <v>47</v>
      </c>
      <c r="C2003" s="1">
        <v>2.4565102849687799</v>
      </c>
      <c r="D2003" s="1">
        <v>-4.2853889465331996</v>
      </c>
      <c r="E2003" s="1">
        <v>0</v>
      </c>
      <c r="F2003" s="1">
        <v>-4.2853889465331996</v>
      </c>
    </row>
    <row r="2004" spans="1:6" x14ac:dyDescent="0.2">
      <c r="A2004" s="1" t="s">
        <v>15</v>
      </c>
      <c r="B2004" s="1">
        <v>47</v>
      </c>
      <c r="C2004" s="1">
        <v>3.3611122131347599</v>
      </c>
      <c r="D2004" s="1">
        <v>-4.2981410026550204</v>
      </c>
      <c r="E2004" s="1">
        <v>0</v>
      </c>
      <c r="F2004" s="1">
        <v>-4.2981410026550204</v>
      </c>
    </row>
    <row r="2005" spans="1:6" x14ac:dyDescent="0.2">
      <c r="A2005" s="1" t="s">
        <v>16</v>
      </c>
      <c r="B2005" s="1">
        <v>47</v>
      </c>
      <c r="C2005" s="1">
        <v>3.0450214385986301</v>
      </c>
      <c r="D2005" s="1">
        <v>-4.34059715270996</v>
      </c>
      <c r="E2005" s="1">
        <v>0</v>
      </c>
      <c r="F2005" s="1">
        <v>-4.34059715270996</v>
      </c>
    </row>
    <row r="2006" spans="1:6" x14ac:dyDescent="0.2">
      <c r="A2006" s="1" t="s">
        <v>14</v>
      </c>
      <c r="B2006" s="1">
        <v>48</v>
      </c>
      <c r="C2006" s="1">
        <v>2.4126716341291101</v>
      </c>
      <c r="D2006" s="1">
        <v>-4.2528109550476003</v>
      </c>
      <c r="E2006" s="1">
        <v>0</v>
      </c>
      <c r="F2006" s="1">
        <v>-4.2528109550476003</v>
      </c>
    </row>
    <row r="2007" spans="1:6" x14ac:dyDescent="0.2">
      <c r="A2007" s="1" t="s">
        <v>15</v>
      </c>
      <c r="B2007" s="1">
        <v>48</v>
      </c>
      <c r="C2007" s="1">
        <v>2.5269769668579101</v>
      </c>
      <c r="D2007" s="1">
        <v>-4.3060952186584398</v>
      </c>
      <c r="E2007" s="1">
        <v>0</v>
      </c>
      <c r="F2007" s="1">
        <v>-4.3060952186584398</v>
      </c>
    </row>
    <row r="2008" spans="1:6" x14ac:dyDescent="0.2">
      <c r="A2008" s="1" t="s">
        <v>16</v>
      </c>
      <c r="B2008" s="1">
        <v>48</v>
      </c>
      <c r="C2008" s="1">
        <v>2.2141332626342698</v>
      </c>
      <c r="D2008" s="1">
        <v>-4.1373897790908796</v>
      </c>
      <c r="E2008" s="1">
        <v>0</v>
      </c>
      <c r="F2008" s="1">
        <v>-4.1373897790908796</v>
      </c>
    </row>
    <row r="2009" spans="1:6" x14ac:dyDescent="0.2">
      <c r="A2009" s="1" t="s">
        <v>14</v>
      </c>
      <c r="B2009" s="1">
        <v>49</v>
      </c>
      <c r="C2009" s="1">
        <v>2.3822814941406198</v>
      </c>
      <c r="D2009" s="1">
        <v>-4.2202582359313903</v>
      </c>
      <c r="E2009" s="1">
        <v>0</v>
      </c>
      <c r="F2009" s="1">
        <v>-4.2202582359313903</v>
      </c>
    </row>
    <row r="2010" spans="1:6" x14ac:dyDescent="0.2">
      <c r="A2010" s="1" t="s">
        <v>15</v>
      </c>
      <c r="B2010" s="1">
        <v>49</v>
      </c>
      <c r="C2010" s="1">
        <v>3.0147542953491202</v>
      </c>
      <c r="D2010" s="1">
        <v>-4.3370931148528999</v>
      </c>
      <c r="E2010" s="1">
        <v>0</v>
      </c>
      <c r="F2010" s="1">
        <v>-4.3370931148528999</v>
      </c>
    </row>
    <row r="2011" spans="1:6" x14ac:dyDescent="0.2">
      <c r="A2011" s="1" t="s">
        <v>16</v>
      </c>
      <c r="B2011" s="1">
        <v>49</v>
      </c>
      <c r="C2011" s="1">
        <v>2.70757875442504</v>
      </c>
      <c r="D2011" s="1">
        <v>-4.3499996185302701</v>
      </c>
      <c r="E2011" s="1">
        <v>0</v>
      </c>
      <c r="F2011" s="1">
        <v>-4.3499996185302701</v>
      </c>
    </row>
    <row r="2012" spans="1:6" x14ac:dyDescent="0.2">
      <c r="A2012" s="1" t="s">
        <v>14</v>
      </c>
      <c r="B2012" s="1">
        <v>50</v>
      </c>
      <c r="C2012" s="1">
        <v>2.5197955267769898</v>
      </c>
      <c r="D2012" s="1">
        <v>-4.2753944396972603</v>
      </c>
      <c r="E2012" s="1">
        <v>0</v>
      </c>
      <c r="F2012" s="1">
        <v>-4.2753944396972603</v>
      </c>
    </row>
    <row r="2013" spans="1:6" x14ac:dyDescent="0.2">
      <c r="A2013" s="1" t="s">
        <v>15</v>
      </c>
      <c r="B2013" s="1">
        <v>50</v>
      </c>
      <c r="C2013" s="1">
        <v>2.97306461334228</v>
      </c>
      <c r="D2013" s="1">
        <v>-4.3425657272338798</v>
      </c>
      <c r="E2013" s="1">
        <v>0</v>
      </c>
      <c r="F2013" s="1">
        <v>-4.3425657272338798</v>
      </c>
    </row>
    <row r="2014" spans="1:6" x14ac:dyDescent="0.2">
      <c r="A2014" s="1" t="s">
        <v>16</v>
      </c>
      <c r="B2014" s="1">
        <v>50</v>
      </c>
      <c r="C2014" s="1">
        <v>2.6671266078948901</v>
      </c>
      <c r="D2014" s="1">
        <v>-4.3468160629272399</v>
      </c>
      <c r="E2014" s="1">
        <v>0</v>
      </c>
      <c r="F2014" s="1">
        <v>-4.3468160629272399</v>
      </c>
    </row>
    <row r="2015" spans="1:6" x14ac:dyDescent="0.2">
      <c r="A2015" s="1" t="s">
        <v>14</v>
      </c>
      <c r="B2015" s="1">
        <v>51</v>
      </c>
      <c r="C2015" s="1">
        <v>2.5213492121015202</v>
      </c>
      <c r="D2015" s="1">
        <v>-4.2804226875305096</v>
      </c>
      <c r="E2015" s="1">
        <v>0</v>
      </c>
      <c r="F2015" s="1">
        <v>-4.2804226875305096</v>
      </c>
    </row>
    <row r="2016" spans="1:6" x14ac:dyDescent="0.2">
      <c r="A2016" s="1" t="s">
        <v>15</v>
      </c>
      <c r="B2016" s="1">
        <v>51</v>
      </c>
      <c r="C2016" s="1">
        <v>2.85443286895751</v>
      </c>
      <c r="D2016" s="1">
        <v>-4.36432943344116</v>
      </c>
      <c r="E2016" s="1">
        <v>0</v>
      </c>
      <c r="F2016" s="1">
        <v>-4.36432943344116</v>
      </c>
    </row>
    <row r="2017" spans="1:6" x14ac:dyDescent="0.2">
      <c r="A2017" s="1" t="s">
        <v>16</v>
      </c>
      <c r="B2017" s="1">
        <v>51</v>
      </c>
      <c r="C2017" s="1">
        <v>2.5635064601898101</v>
      </c>
      <c r="D2017" s="1">
        <v>-4.32619562149047</v>
      </c>
      <c r="E2017" s="1">
        <v>0</v>
      </c>
      <c r="F2017" s="1">
        <v>-4.32619562149047</v>
      </c>
    </row>
    <row r="2018" spans="1:6" x14ac:dyDescent="0.2">
      <c r="A2018" s="1" t="s">
        <v>14</v>
      </c>
      <c r="B2018" s="1">
        <v>52</v>
      </c>
      <c r="C2018" s="1">
        <v>2.29225249971662</v>
      </c>
      <c r="D2018" s="1">
        <v>-4.2195692062377903</v>
      </c>
      <c r="E2018" s="1">
        <v>0</v>
      </c>
      <c r="F2018" s="1">
        <v>-4.2195692062377903</v>
      </c>
    </row>
    <row r="2019" spans="1:6" x14ac:dyDescent="0.2">
      <c r="A2019" s="1" t="s">
        <v>15</v>
      </c>
      <c r="B2019" s="1">
        <v>52</v>
      </c>
      <c r="C2019" s="1">
        <v>2.6365621566772401</v>
      </c>
      <c r="D2019" s="1">
        <v>-4.336461353302</v>
      </c>
      <c r="E2019" s="1">
        <v>0</v>
      </c>
      <c r="F2019" s="1">
        <v>-4.336461353302</v>
      </c>
    </row>
    <row r="2020" spans="1:6" x14ac:dyDescent="0.2">
      <c r="A2020" s="1" t="s">
        <v>16</v>
      </c>
      <c r="B2020" s="1">
        <v>52</v>
      </c>
      <c r="C2020" s="1">
        <v>2.3501392841339102</v>
      </c>
      <c r="D2020" s="1">
        <v>-4.2854389190673796</v>
      </c>
      <c r="E2020" s="1">
        <v>0</v>
      </c>
      <c r="F2020" s="1">
        <v>-4.2854389190673796</v>
      </c>
    </row>
    <row r="2021" spans="1:6" x14ac:dyDescent="0.2">
      <c r="A2021" s="1" t="s">
        <v>14</v>
      </c>
      <c r="B2021" s="1">
        <v>53</v>
      </c>
      <c r="C2021" s="1">
        <v>2.3849394525800398</v>
      </c>
      <c r="D2021" s="1">
        <v>-4.2478089332580504</v>
      </c>
      <c r="E2021" s="1">
        <v>0</v>
      </c>
      <c r="F2021" s="1">
        <v>-4.2478089332580504</v>
      </c>
    </row>
    <row r="2022" spans="1:6" x14ac:dyDescent="0.2">
      <c r="A2022" s="1" t="s">
        <v>15</v>
      </c>
      <c r="B2022" s="1">
        <v>53</v>
      </c>
      <c r="C2022" s="1">
        <v>2.7392902374267498</v>
      </c>
      <c r="D2022" s="1">
        <v>-4.3460314750671296</v>
      </c>
      <c r="E2022" s="1">
        <v>0</v>
      </c>
      <c r="F2022" s="1">
        <v>-4.3460314750671296</v>
      </c>
    </row>
    <row r="2023" spans="1:6" x14ac:dyDescent="0.2">
      <c r="A2023" s="1" t="s">
        <v>16</v>
      </c>
      <c r="B2023" s="1">
        <v>53</v>
      </c>
      <c r="C2023" s="1">
        <v>2.4509129524230899</v>
      </c>
      <c r="D2023" s="1">
        <v>-4.31322817802429</v>
      </c>
      <c r="E2023" s="1">
        <v>0</v>
      </c>
      <c r="F2023" s="1">
        <v>-4.31322817802429</v>
      </c>
    </row>
    <row r="2024" spans="1:6" x14ac:dyDescent="0.2">
      <c r="A2024" s="1" t="s">
        <v>14</v>
      </c>
      <c r="B2024" s="1">
        <v>54</v>
      </c>
      <c r="C2024" s="1">
        <v>2.4212626457214301</v>
      </c>
      <c r="D2024" s="1">
        <v>-4.2721633911132804</v>
      </c>
      <c r="E2024" s="1">
        <v>0</v>
      </c>
      <c r="F2024" s="1">
        <v>-4.2721633911132804</v>
      </c>
    </row>
    <row r="2025" spans="1:6" x14ac:dyDescent="0.2">
      <c r="A2025" s="1" t="s">
        <v>15</v>
      </c>
      <c r="B2025" s="1">
        <v>54</v>
      </c>
      <c r="C2025" s="1">
        <v>3.29964256286621</v>
      </c>
      <c r="D2025" s="1">
        <v>-4.3029906272888097</v>
      </c>
      <c r="E2025" s="1">
        <v>0</v>
      </c>
      <c r="F2025" s="1">
        <v>-4.3029906272888097</v>
      </c>
    </row>
    <row r="2026" spans="1:6" x14ac:dyDescent="0.2">
      <c r="A2026" s="1" t="s">
        <v>16</v>
      </c>
      <c r="B2026" s="1">
        <v>54</v>
      </c>
      <c r="C2026" s="1">
        <v>2.9983514785766601</v>
      </c>
      <c r="D2026" s="1">
        <v>-4.3350403308868399</v>
      </c>
      <c r="E2026" s="1">
        <v>0</v>
      </c>
      <c r="F2026" s="1">
        <v>-4.3350403308868399</v>
      </c>
    </row>
    <row r="2027" spans="1:6" x14ac:dyDescent="0.2">
      <c r="A2027" s="1" t="s">
        <v>14</v>
      </c>
      <c r="B2027" s="1">
        <v>55</v>
      </c>
      <c r="C2027" s="1">
        <v>2.5339192526680998</v>
      </c>
      <c r="D2027" s="1">
        <v>-4.2805724143981898</v>
      </c>
      <c r="E2027" s="1">
        <v>0</v>
      </c>
      <c r="F2027" s="1">
        <v>-4.2805724143981898</v>
      </c>
    </row>
    <row r="2028" spans="1:6" x14ac:dyDescent="0.2">
      <c r="A2028" s="1" t="s">
        <v>15</v>
      </c>
      <c r="B2028" s="1">
        <v>55</v>
      </c>
      <c r="C2028" s="1">
        <v>3.0126398086547801</v>
      </c>
      <c r="D2028" s="1">
        <v>-4.3359887123107903</v>
      </c>
      <c r="E2028" s="1">
        <v>0</v>
      </c>
      <c r="F2028" s="1">
        <v>-4.3359887123107903</v>
      </c>
    </row>
    <row r="2029" spans="1:6" x14ac:dyDescent="0.2">
      <c r="A2029" s="1" t="s">
        <v>16</v>
      </c>
      <c r="B2029" s="1">
        <v>55</v>
      </c>
      <c r="C2029" s="1">
        <v>2.7180382251739501</v>
      </c>
      <c r="D2029" s="1">
        <v>-4.3379853248596101</v>
      </c>
      <c r="E2029" s="1">
        <v>0</v>
      </c>
      <c r="F2029" s="1">
        <v>-4.3379853248596101</v>
      </c>
    </row>
    <row r="2030" spans="1:6" x14ac:dyDescent="0.2">
      <c r="A2030" s="1" t="s">
        <v>14</v>
      </c>
      <c r="B2030" s="1">
        <v>56</v>
      </c>
      <c r="C2030" s="1">
        <v>2.2994725636073499</v>
      </c>
      <c r="D2030" s="1">
        <v>-4.2107682228088299</v>
      </c>
      <c r="E2030" s="1">
        <v>0</v>
      </c>
      <c r="F2030" s="1">
        <v>-4.2107682228088299</v>
      </c>
    </row>
    <row r="2031" spans="1:6" x14ac:dyDescent="0.2">
      <c r="A2031" s="1" t="s">
        <v>15</v>
      </c>
      <c r="B2031" s="1">
        <v>56</v>
      </c>
      <c r="C2031" s="1">
        <v>2.5990570068359302</v>
      </c>
      <c r="D2031" s="1">
        <v>-4.3109427452087399</v>
      </c>
      <c r="E2031" s="1">
        <v>0</v>
      </c>
      <c r="F2031" s="1">
        <v>-4.3109427452087399</v>
      </c>
    </row>
    <row r="2032" spans="1:6" x14ac:dyDescent="0.2">
      <c r="A2032" s="1" t="s">
        <v>16</v>
      </c>
      <c r="B2032" s="1">
        <v>56</v>
      </c>
      <c r="C2032" s="1">
        <v>2.3060355663299501</v>
      </c>
      <c r="D2032" s="1">
        <v>-4.2571145772933896</v>
      </c>
      <c r="E2032" s="1">
        <v>0</v>
      </c>
      <c r="F2032" s="1">
        <v>-4.2571145772933896</v>
      </c>
    </row>
    <row r="2033" spans="1:6" x14ac:dyDescent="0.2">
      <c r="A2033" s="1" t="s">
        <v>14</v>
      </c>
      <c r="B2033" s="1">
        <v>57</v>
      </c>
      <c r="C2033" s="1">
        <v>2.4459249632699098</v>
      </c>
      <c r="D2033" s="1">
        <v>-4.2552142143249503</v>
      </c>
      <c r="E2033" s="1">
        <v>0</v>
      </c>
      <c r="F2033" s="1">
        <v>-4.2552142143249503</v>
      </c>
    </row>
    <row r="2034" spans="1:6" x14ac:dyDescent="0.2">
      <c r="A2034" s="1" t="s">
        <v>15</v>
      </c>
      <c r="B2034" s="1">
        <v>57</v>
      </c>
      <c r="C2034" s="1">
        <v>2.6951519012451102</v>
      </c>
      <c r="D2034" s="1">
        <v>-4.3340956687927203</v>
      </c>
      <c r="E2034" s="1">
        <v>0</v>
      </c>
      <c r="F2034" s="1">
        <v>-4.3340956687927203</v>
      </c>
    </row>
    <row r="2035" spans="1:6" x14ac:dyDescent="0.2">
      <c r="A2035" s="1" t="s">
        <v>16</v>
      </c>
      <c r="B2035" s="1">
        <v>57</v>
      </c>
      <c r="C2035" s="1">
        <v>2.4041639328002899</v>
      </c>
      <c r="D2035" s="1">
        <v>-4.3072776794433496</v>
      </c>
      <c r="E2035" s="1">
        <v>0</v>
      </c>
      <c r="F2035" s="1">
        <v>-4.3072776794433496</v>
      </c>
    </row>
    <row r="2036" spans="1:6" x14ac:dyDescent="0.2">
      <c r="A2036" s="1" t="s">
        <v>14</v>
      </c>
      <c r="B2036" s="1">
        <v>58</v>
      </c>
      <c r="C2036" s="1">
        <v>2.45350795473371</v>
      </c>
      <c r="D2036" s="1">
        <v>-4.2672472000121999</v>
      </c>
      <c r="E2036" s="1">
        <v>0</v>
      </c>
      <c r="F2036" s="1">
        <v>-4.2672472000121999</v>
      </c>
    </row>
    <row r="2037" spans="1:6" x14ac:dyDescent="0.2">
      <c r="A2037" s="1" t="s">
        <v>15</v>
      </c>
      <c r="B2037" s="1">
        <v>58</v>
      </c>
      <c r="C2037" s="1">
        <v>2.5280101776123001</v>
      </c>
      <c r="D2037" s="1">
        <v>-4.3008539199829103</v>
      </c>
      <c r="E2037" s="1">
        <v>0</v>
      </c>
      <c r="F2037" s="1">
        <v>-4.3008539199829103</v>
      </c>
    </row>
    <row r="2038" spans="1:6" x14ac:dyDescent="0.2">
      <c r="A2038" s="1" t="s">
        <v>16</v>
      </c>
      <c r="B2038" s="1">
        <v>58</v>
      </c>
      <c r="C2038" s="1">
        <v>2.21715879440307</v>
      </c>
      <c r="D2038" s="1">
        <v>-4.1179902553558296</v>
      </c>
      <c r="E2038" s="1">
        <v>0</v>
      </c>
      <c r="F2038" s="1">
        <v>-4.1179902553558296</v>
      </c>
    </row>
    <row r="2039" spans="1:6" x14ac:dyDescent="0.2">
      <c r="A2039" s="1" t="s">
        <v>14</v>
      </c>
      <c r="B2039" s="1">
        <v>59</v>
      </c>
      <c r="C2039" s="1">
        <v>2.43707019260951</v>
      </c>
      <c r="D2039" s="1">
        <v>-4.2364206314086896</v>
      </c>
      <c r="E2039" s="1">
        <v>0</v>
      </c>
      <c r="F2039" s="1">
        <v>-4.2364206314086896</v>
      </c>
    </row>
    <row r="2040" spans="1:6" x14ac:dyDescent="0.2">
      <c r="A2040" s="1" t="s">
        <v>15</v>
      </c>
      <c r="B2040" s="1">
        <v>59</v>
      </c>
      <c r="C2040" s="1">
        <v>2.5654645919799801</v>
      </c>
      <c r="D2040" s="1">
        <v>-4.3074305534362702</v>
      </c>
      <c r="E2040" s="1">
        <v>0</v>
      </c>
      <c r="F2040" s="1">
        <v>-4.3074305534362702</v>
      </c>
    </row>
    <row r="2041" spans="1:6" x14ac:dyDescent="0.2">
      <c r="A2041" s="1" t="s">
        <v>16</v>
      </c>
      <c r="B2041" s="1">
        <v>59</v>
      </c>
      <c r="C2041" s="1">
        <v>2.2416577816009502</v>
      </c>
      <c r="D2041" s="1">
        <v>-4.1080512762069699</v>
      </c>
      <c r="E2041" s="1">
        <v>0</v>
      </c>
      <c r="F2041" s="1">
        <v>-4.1080512762069699</v>
      </c>
    </row>
    <row r="2042" spans="1:6" x14ac:dyDescent="0.2">
      <c r="A2042" s="1" t="s">
        <v>14</v>
      </c>
      <c r="B2042" s="1">
        <v>60</v>
      </c>
      <c r="C2042" s="1">
        <v>2.2654082570757099</v>
      </c>
      <c r="D2042" s="1">
        <v>-4.1777596473693803</v>
      </c>
      <c r="E2042" s="1">
        <v>0</v>
      </c>
      <c r="F2042" s="1">
        <v>-4.1777596473693803</v>
      </c>
    </row>
    <row r="2043" spans="1:6" x14ac:dyDescent="0.2">
      <c r="A2043" s="1" t="s">
        <v>15</v>
      </c>
      <c r="B2043" s="1">
        <v>60</v>
      </c>
      <c r="C2043" s="1">
        <v>2.5790945053100498</v>
      </c>
      <c r="D2043" s="1">
        <v>-4.2997035026550297</v>
      </c>
      <c r="E2043" s="1">
        <v>0</v>
      </c>
      <c r="F2043" s="1">
        <v>-4.2997035026550297</v>
      </c>
    </row>
    <row r="2044" spans="1:6" x14ac:dyDescent="0.2">
      <c r="A2044" s="1" t="s">
        <v>16</v>
      </c>
      <c r="B2044" s="1">
        <v>60</v>
      </c>
      <c r="C2044" s="1">
        <v>2.2809936046600301</v>
      </c>
      <c r="D2044" s="1">
        <v>-4.2392105102539004</v>
      </c>
      <c r="E2044" s="1">
        <v>0</v>
      </c>
      <c r="F2044" s="1">
        <v>-4.2392105102539004</v>
      </c>
    </row>
    <row r="2045" spans="1:6" x14ac:dyDescent="0.2">
      <c r="A2045" s="1" t="s">
        <v>14</v>
      </c>
      <c r="B2045" s="1">
        <v>61</v>
      </c>
      <c r="C2045" s="1">
        <v>2.2555424826485702</v>
      </c>
      <c r="D2045" s="1">
        <v>-4.1729803085327104</v>
      </c>
      <c r="E2045" s="1">
        <v>0</v>
      </c>
      <c r="F2045" s="1">
        <v>-4.1729803085327104</v>
      </c>
    </row>
    <row r="2046" spans="1:6" x14ac:dyDescent="0.2">
      <c r="A2046" s="1" t="s">
        <v>15</v>
      </c>
      <c r="B2046" s="1">
        <v>61</v>
      </c>
      <c r="C2046" s="1">
        <v>2.5250255584716799</v>
      </c>
      <c r="D2046" s="1">
        <v>-4.2937203407287496</v>
      </c>
      <c r="E2046" s="1">
        <v>0</v>
      </c>
      <c r="F2046" s="1">
        <v>-4.2937203407287496</v>
      </c>
    </row>
    <row r="2047" spans="1:6" x14ac:dyDescent="0.2">
      <c r="A2047" s="1" t="s">
        <v>16</v>
      </c>
      <c r="B2047" s="1">
        <v>61</v>
      </c>
      <c r="C2047" s="1">
        <v>2.2120256900787298</v>
      </c>
      <c r="D2047" s="1">
        <v>-4.1186721563339201</v>
      </c>
      <c r="E2047" s="1">
        <v>0</v>
      </c>
      <c r="F2047" s="1">
        <v>-4.1186721563339201</v>
      </c>
    </row>
    <row r="2048" spans="1:6" x14ac:dyDescent="0.2">
      <c r="A2048" s="1" t="s">
        <v>14</v>
      </c>
      <c r="B2048" s="1">
        <v>62</v>
      </c>
      <c r="C2048" s="1">
        <v>2.2365870884486601</v>
      </c>
      <c r="D2048" s="1">
        <v>-4.1734247207641602</v>
      </c>
      <c r="E2048" s="1">
        <v>0</v>
      </c>
      <c r="F2048" s="1">
        <v>-4.1734247207641602</v>
      </c>
    </row>
    <row r="2049" spans="1:6" x14ac:dyDescent="0.2">
      <c r="A2049" s="1" t="s">
        <v>15</v>
      </c>
      <c r="B2049" s="1">
        <v>62</v>
      </c>
      <c r="C2049" s="1">
        <v>2.5205564498901301</v>
      </c>
      <c r="D2049" s="1">
        <v>-4.2848855972289996</v>
      </c>
      <c r="E2049" s="1">
        <v>0</v>
      </c>
      <c r="F2049" s="1">
        <v>-4.2848855972289996</v>
      </c>
    </row>
    <row r="2050" spans="1:6" x14ac:dyDescent="0.2">
      <c r="A2050" s="1" t="s">
        <v>16</v>
      </c>
      <c r="B2050" s="1">
        <v>62</v>
      </c>
      <c r="C2050" s="1">
        <v>2.2143335819244299</v>
      </c>
      <c r="D2050" s="1">
        <v>-4.1341977596282904</v>
      </c>
      <c r="E2050" s="1">
        <v>0</v>
      </c>
      <c r="F2050" s="1">
        <v>-4.1341977596282904</v>
      </c>
    </row>
    <row r="2051" spans="1:6" x14ac:dyDescent="0.2">
      <c r="A2051" s="1" t="s">
        <v>14</v>
      </c>
      <c r="B2051" s="1">
        <v>63</v>
      </c>
      <c r="C2051" s="1">
        <v>2.23418833868844</v>
      </c>
      <c r="D2051" s="1">
        <v>-4.1890997886657697</v>
      </c>
      <c r="E2051" s="1">
        <v>0</v>
      </c>
      <c r="F2051" s="1">
        <v>-4.1890997886657697</v>
      </c>
    </row>
    <row r="2052" spans="1:6" x14ac:dyDescent="0.2">
      <c r="A2052" s="1" t="s">
        <v>15</v>
      </c>
      <c r="B2052" s="1">
        <v>63</v>
      </c>
      <c r="C2052" s="1">
        <v>2.5290054321288999</v>
      </c>
      <c r="D2052" s="1">
        <v>-4.2862239837646401</v>
      </c>
      <c r="E2052" s="1">
        <v>0</v>
      </c>
      <c r="F2052" s="1">
        <v>-4.2862239837646401</v>
      </c>
    </row>
    <row r="2053" spans="1:6" x14ac:dyDescent="0.2">
      <c r="A2053" s="1" t="s">
        <v>16</v>
      </c>
      <c r="B2053" s="1">
        <v>63</v>
      </c>
      <c r="C2053" s="1">
        <v>2.2282040119171098</v>
      </c>
      <c r="D2053" s="1">
        <v>-4.1709768295287999</v>
      </c>
      <c r="E2053" s="1">
        <v>0</v>
      </c>
      <c r="F2053" s="1">
        <v>-4.1709768295287999</v>
      </c>
    </row>
    <row r="2054" spans="1:6" x14ac:dyDescent="0.2">
      <c r="A2054" s="1" t="s">
        <v>14</v>
      </c>
      <c r="B2054" s="1">
        <v>64</v>
      </c>
      <c r="C2054" s="1">
        <v>2.2332216399056501</v>
      </c>
      <c r="D2054" s="1">
        <v>-4.1740140914916903</v>
      </c>
      <c r="E2054" s="1">
        <v>0</v>
      </c>
      <c r="F2054" s="1">
        <v>-4.1740140914916903</v>
      </c>
    </row>
    <row r="2055" spans="1:6" x14ac:dyDescent="0.2">
      <c r="A2055" s="1" t="s">
        <v>15</v>
      </c>
      <c r="B2055" s="1">
        <v>64</v>
      </c>
      <c r="C2055" s="1">
        <v>2.5215843200683499</v>
      </c>
      <c r="D2055" s="1">
        <v>-4.2861326217651303</v>
      </c>
      <c r="E2055" s="1">
        <v>0</v>
      </c>
      <c r="F2055" s="1">
        <v>-4.2861326217651303</v>
      </c>
    </row>
    <row r="2056" spans="1:6" x14ac:dyDescent="0.2">
      <c r="A2056" s="1" t="s">
        <v>16</v>
      </c>
      <c r="B2056" s="1">
        <v>64</v>
      </c>
      <c r="C2056" s="1">
        <v>2.2195836067199699</v>
      </c>
      <c r="D2056" s="1">
        <v>-4.1461445569992001</v>
      </c>
      <c r="E2056" s="1">
        <v>0</v>
      </c>
      <c r="F2056" s="1">
        <v>-4.1461445569992001</v>
      </c>
    </row>
    <row r="2057" spans="1:6" x14ac:dyDescent="0.2">
      <c r="A2057" s="1" t="s">
        <v>14</v>
      </c>
      <c r="B2057" s="1">
        <v>65</v>
      </c>
      <c r="C2057" s="1">
        <v>2.2422414098467098</v>
      </c>
      <c r="D2057" s="1">
        <v>-4.1726198196411097</v>
      </c>
      <c r="E2057" s="1">
        <v>0</v>
      </c>
      <c r="F2057" s="1">
        <v>-4.1726198196411097</v>
      </c>
    </row>
    <row r="2058" spans="1:6" x14ac:dyDescent="0.2">
      <c r="A2058" s="1" t="s">
        <v>15</v>
      </c>
      <c r="B2058" s="1">
        <v>65</v>
      </c>
      <c r="C2058" s="1">
        <v>2.5539169311523402</v>
      </c>
      <c r="D2058" s="1">
        <v>-4.3104062080383301</v>
      </c>
      <c r="E2058" s="1">
        <v>0</v>
      </c>
      <c r="F2058" s="1">
        <v>-4.3104062080383301</v>
      </c>
    </row>
    <row r="2059" spans="1:6" x14ac:dyDescent="0.2">
      <c r="A2059" s="1" t="s">
        <v>16</v>
      </c>
      <c r="B2059" s="1">
        <v>65</v>
      </c>
      <c r="C2059" s="1">
        <v>2.2374273300170899</v>
      </c>
      <c r="D2059" s="1">
        <v>-4.1130875110626199</v>
      </c>
      <c r="E2059" s="1">
        <v>0</v>
      </c>
      <c r="F2059" s="1">
        <v>-4.1130875110626199</v>
      </c>
    </row>
    <row r="2060" spans="1:6" x14ac:dyDescent="0.2">
      <c r="A2060" s="1" t="s">
        <v>14</v>
      </c>
      <c r="B2060" s="1">
        <v>66</v>
      </c>
      <c r="C2060" s="1">
        <v>2.2707092421395401</v>
      </c>
      <c r="D2060" s="1">
        <v>-4.2048163414001403</v>
      </c>
      <c r="E2060" s="1">
        <v>0</v>
      </c>
      <c r="F2060" s="1">
        <v>-4.2048163414001403</v>
      </c>
    </row>
    <row r="2061" spans="1:6" x14ac:dyDescent="0.2">
      <c r="A2061" s="1" t="s">
        <v>15</v>
      </c>
      <c r="B2061" s="1">
        <v>66</v>
      </c>
      <c r="C2061" s="1">
        <v>2.62516384124755</v>
      </c>
      <c r="D2061" s="1">
        <v>-4.3186526298522896</v>
      </c>
      <c r="E2061" s="1">
        <v>0</v>
      </c>
      <c r="F2061" s="1">
        <v>-4.3186526298522896</v>
      </c>
    </row>
    <row r="2062" spans="1:6" x14ac:dyDescent="0.2">
      <c r="A2062" s="1" t="s">
        <v>16</v>
      </c>
      <c r="B2062" s="1">
        <v>66</v>
      </c>
      <c r="C2062" s="1">
        <v>2.3343752861022899</v>
      </c>
      <c r="D2062" s="1">
        <v>-4.2795562028884797</v>
      </c>
      <c r="E2062" s="1">
        <v>0</v>
      </c>
      <c r="F2062" s="1">
        <v>-4.2795562028884797</v>
      </c>
    </row>
    <row r="2063" spans="1:6" x14ac:dyDescent="0.2">
      <c r="A2063" s="1" t="s">
        <v>14</v>
      </c>
      <c r="B2063" s="1">
        <v>67</v>
      </c>
      <c r="C2063" s="1">
        <v>2.2801868166242301</v>
      </c>
      <c r="D2063" s="1">
        <v>-4.1835975646972603</v>
      </c>
      <c r="E2063" s="1">
        <v>0</v>
      </c>
      <c r="F2063" s="1">
        <v>-4.1835975646972603</v>
      </c>
    </row>
    <row r="2064" spans="1:6" x14ac:dyDescent="0.2">
      <c r="A2064" s="1" t="s">
        <v>15</v>
      </c>
      <c r="B2064" s="1">
        <v>67</v>
      </c>
      <c r="C2064" s="1">
        <v>2.5877586364746001</v>
      </c>
      <c r="D2064" s="1">
        <v>-4.3183175086974996</v>
      </c>
      <c r="E2064" s="1">
        <v>0</v>
      </c>
      <c r="F2064" s="1">
        <v>-4.3183175086974996</v>
      </c>
    </row>
    <row r="2065" spans="1:6" x14ac:dyDescent="0.2">
      <c r="A2065" s="1" t="s">
        <v>16</v>
      </c>
      <c r="B2065" s="1">
        <v>67</v>
      </c>
      <c r="C2065" s="1">
        <v>2.2655855178833</v>
      </c>
      <c r="D2065" s="1">
        <v>-4.1098221540450997</v>
      </c>
      <c r="E2065" s="1">
        <v>0</v>
      </c>
      <c r="F2065" s="1">
        <v>-4.1098221540450997</v>
      </c>
    </row>
    <row r="2066" spans="1:6" x14ac:dyDescent="0.2">
      <c r="A2066" s="1" t="s">
        <v>14</v>
      </c>
      <c r="B2066" s="1">
        <v>68</v>
      </c>
      <c r="C2066" s="1">
        <v>2.2749923569815498</v>
      </c>
      <c r="D2066" s="1">
        <v>-4.1903352737426696</v>
      </c>
      <c r="E2066" s="1">
        <v>0</v>
      </c>
      <c r="F2066" s="1">
        <v>-4.1903352737426696</v>
      </c>
    </row>
    <row r="2067" spans="1:6" x14ac:dyDescent="0.2">
      <c r="A2067" s="1" t="s">
        <v>15</v>
      </c>
      <c r="B2067" s="1">
        <v>68</v>
      </c>
      <c r="C2067" s="1">
        <v>2.6021341323852498</v>
      </c>
      <c r="D2067" s="1">
        <v>-4.3122407913208001</v>
      </c>
      <c r="E2067" s="1">
        <v>0</v>
      </c>
      <c r="F2067" s="1">
        <v>-4.3122407913208001</v>
      </c>
    </row>
    <row r="2068" spans="1:6" x14ac:dyDescent="0.2">
      <c r="A2068" s="1" t="s">
        <v>16</v>
      </c>
      <c r="B2068" s="1">
        <v>68</v>
      </c>
      <c r="C2068" s="1">
        <v>2.31108121871948</v>
      </c>
      <c r="D2068" s="1">
        <v>-4.2636809110641396</v>
      </c>
      <c r="E2068" s="1">
        <v>0</v>
      </c>
      <c r="F2068" s="1">
        <v>-4.2636809110641396</v>
      </c>
    </row>
    <row r="2069" spans="1:6" x14ac:dyDescent="0.2">
      <c r="A2069" s="1" t="s">
        <v>14</v>
      </c>
      <c r="B2069" s="1">
        <v>69</v>
      </c>
      <c r="C2069" s="1">
        <v>2.25480808530535</v>
      </c>
      <c r="D2069" s="1">
        <v>-4.1842408180236799</v>
      </c>
      <c r="E2069" s="1">
        <v>0</v>
      </c>
      <c r="F2069" s="1">
        <v>-4.1842408180236799</v>
      </c>
    </row>
    <row r="2070" spans="1:6" x14ac:dyDescent="0.2">
      <c r="A2070" s="1" t="s">
        <v>15</v>
      </c>
      <c r="B2070" s="1">
        <v>69</v>
      </c>
      <c r="C2070" s="1">
        <v>2.5201187133789</v>
      </c>
      <c r="D2070" s="1">
        <v>-4.28838233947753</v>
      </c>
      <c r="E2070" s="1">
        <v>0</v>
      </c>
      <c r="F2070" s="1">
        <v>-4.28838233947753</v>
      </c>
    </row>
    <row r="2071" spans="1:6" x14ac:dyDescent="0.2">
      <c r="A2071" s="1" t="s">
        <v>16</v>
      </c>
      <c r="B2071" s="1">
        <v>69</v>
      </c>
      <c r="C2071" s="1">
        <v>2.21889243125915</v>
      </c>
      <c r="D2071" s="1">
        <v>-4.1393514633178699</v>
      </c>
      <c r="E2071" s="1">
        <v>0</v>
      </c>
      <c r="F2071" s="1">
        <v>-4.1393514633178699</v>
      </c>
    </row>
    <row r="2072" spans="1:6" x14ac:dyDescent="0.2">
      <c r="A2072" s="1" t="s">
        <v>14</v>
      </c>
      <c r="B2072" s="1">
        <v>70</v>
      </c>
      <c r="C2072" s="1">
        <v>2.2357802799769799</v>
      </c>
      <c r="D2072" s="1">
        <v>-4.1892027854919398</v>
      </c>
      <c r="E2072" s="1">
        <v>0</v>
      </c>
      <c r="F2072" s="1">
        <v>-4.1892027854919398</v>
      </c>
    </row>
    <row r="2073" spans="1:6" x14ac:dyDescent="0.2">
      <c r="A2073" s="1" t="s">
        <v>15</v>
      </c>
      <c r="B2073" s="1">
        <v>70</v>
      </c>
      <c r="C2073" s="1">
        <v>2.5331050872802701</v>
      </c>
      <c r="D2073" s="1">
        <v>-4.3045134544372496</v>
      </c>
      <c r="E2073" s="1">
        <v>0</v>
      </c>
      <c r="F2073" s="1">
        <v>-4.3045134544372496</v>
      </c>
    </row>
    <row r="2074" spans="1:6" x14ac:dyDescent="0.2">
      <c r="A2074" s="1" t="s">
        <v>16</v>
      </c>
      <c r="B2074" s="1">
        <v>70</v>
      </c>
      <c r="C2074" s="1">
        <v>2.2225580215454102</v>
      </c>
      <c r="D2074" s="1">
        <v>-4.1167716503143303</v>
      </c>
      <c r="E2074" s="1">
        <v>0</v>
      </c>
      <c r="F2074" s="1">
        <v>-4.1167716503143303</v>
      </c>
    </row>
    <row r="2075" spans="1:6" x14ac:dyDescent="0.2">
      <c r="A2075" s="1" t="s">
        <v>14</v>
      </c>
      <c r="B2075" s="1">
        <v>71</v>
      </c>
      <c r="C2075" s="1">
        <v>2.2435685838971802</v>
      </c>
      <c r="D2075" s="1">
        <v>-4.1693859100341797</v>
      </c>
      <c r="E2075" s="1">
        <v>0</v>
      </c>
      <c r="F2075" s="1">
        <v>-4.1693859100341797</v>
      </c>
    </row>
    <row r="2076" spans="1:6" x14ac:dyDescent="0.2">
      <c r="A2076" s="1" t="s">
        <v>15</v>
      </c>
      <c r="B2076" s="1">
        <v>71</v>
      </c>
      <c r="C2076" s="1">
        <v>2.5327295303344699</v>
      </c>
      <c r="D2076" s="1">
        <v>-4.2894762039184497</v>
      </c>
      <c r="E2076" s="1">
        <v>0</v>
      </c>
      <c r="F2076" s="1">
        <v>-4.2894762039184497</v>
      </c>
    </row>
    <row r="2077" spans="1:6" x14ac:dyDescent="0.2">
      <c r="A2077" s="1" t="s">
        <v>16</v>
      </c>
      <c r="B2077" s="1">
        <v>71</v>
      </c>
      <c r="C2077" s="1">
        <v>2.2357938766479402</v>
      </c>
      <c r="D2077" s="1">
        <v>-4.1820800542831398</v>
      </c>
      <c r="E2077" s="1">
        <v>0</v>
      </c>
      <c r="F2077" s="1">
        <v>-4.1820800542831398</v>
      </c>
    </row>
    <row r="2078" spans="1:6" x14ac:dyDescent="0.2">
      <c r="A2078" s="1" t="s">
        <v>14</v>
      </c>
      <c r="B2078" s="1">
        <v>72</v>
      </c>
      <c r="C2078" s="1">
        <v>2.2470768792288598</v>
      </c>
      <c r="D2078" s="1">
        <v>-4.1630992889404297</v>
      </c>
      <c r="E2078" s="1">
        <v>0</v>
      </c>
      <c r="F2078" s="1">
        <v>-4.1630992889404297</v>
      </c>
    </row>
    <row r="2079" spans="1:6" x14ac:dyDescent="0.2">
      <c r="A2079" s="1" t="s">
        <v>15</v>
      </c>
      <c r="B2079" s="1">
        <v>72</v>
      </c>
      <c r="C2079" s="1">
        <v>2.5255054473876899</v>
      </c>
      <c r="D2079" s="1">
        <v>-4.2874080657958897</v>
      </c>
      <c r="E2079" s="1">
        <v>0</v>
      </c>
      <c r="F2079" s="1">
        <v>-4.2874080657958897</v>
      </c>
    </row>
    <row r="2080" spans="1:6" x14ac:dyDescent="0.2">
      <c r="A2080" s="1" t="s">
        <v>16</v>
      </c>
      <c r="B2080" s="1">
        <v>72</v>
      </c>
      <c r="C2080" s="1">
        <v>2.2270821571349999</v>
      </c>
      <c r="D2080" s="1">
        <v>-4.1642038822174001</v>
      </c>
      <c r="E2080" s="1">
        <v>0</v>
      </c>
      <c r="F2080" s="1">
        <v>-4.1642038822174001</v>
      </c>
    </row>
    <row r="2081" spans="1:6" x14ac:dyDescent="0.2">
      <c r="A2081" s="1" t="s">
        <v>14</v>
      </c>
      <c r="B2081" s="1">
        <v>73</v>
      </c>
      <c r="C2081" s="1">
        <v>2.27151205880301</v>
      </c>
      <c r="D2081" s="1">
        <v>-4.24100494384765</v>
      </c>
      <c r="E2081" s="1">
        <v>0</v>
      </c>
      <c r="F2081" s="1">
        <v>-4.24100494384765</v>
      </c>
    </row>
    <row r="2082" spans="1:6" x14ac:dyDescent="0.2">
      <c r="A2082" s="1" t="s">
        <v>15</v>
      </c>
      <c r="B2082" s="1">
        <v>73</v>
      </c>
      <c r="C2082" s="1">
        <v>2.5211750030517499</v>
      </c>
      <c r="D2082" s="1">
        <v>-4.2857795715332001</v>
      </c>
      <c r="E2082" s="1">
        <v>0</v>
      </c>
      <c r="F2082" s="1">
        <v>-4.2857795715332001</v>
      </c>
    </row>
    <row r="2083" spans="1:6" x14ac:dyDescent="0.2">
      <c r="A2083" s="1" t="s">
        <v>16</v>
      </c>
      <c r="B2083" s="1">
        <v>73</v>
      </c>
      <c r="C2083" s="1">
        <v>2.2207490921020501</v>
      </c>
      <c r="D2083" s="1">
        <v>-4.1475584745407099</v>
      </c>
      <c r="E2083" s="1">
        <v>0</v>
      </c>
      <c r="F2083" s="1">
        <v>-4.1475584745407099</v>
      </c>
    </row>
    <row r="2084" spans="1:6" x14ac:dyDescent="0.2">
      <c r="A2084" s="1" t="s">
        <v>14</v>
      </c>
      <c r="B2084" s="1">
        <v>74</v>
      </c>
      <c r="C2084" s="1">
        <v>2.2339817592075799</v>
      </c>
      <c r="D2084" s="1">
        <v>-4.1887650489807102</v>
      </c>
      <c r="E2084" s="1">
        <v>0</v>
      </c>
      <c r="F2084" s="1">
        <v>-4.1887650489807102</v>
      </c>
    </row>
    <row r="2085" spans="1:6" x14ac:dyDescent="0.2">
      <c r="A2085" s="1" t="s">
        <v>15</v>
      </c>
      <c r="B2085" s="1">
        <v>74</v>
      </c>
      <c r="C2085" s="1">
        <v>2.5456048965454099</v>
      </c>
      <c r="D2085" s="1">
        <v>-4.2945129394531198</v>
      </c>
      <c r="E2085" s="1">
        <v>0</v>
      </c>
      <c r="F2085" s="1">
        <v>-4.2945129394531198</v>
      </c>
    </row>
    <row r="2086" spans="1:6" x14ac:dyDescent="0.2">
      <c r="A2086" s="1" t="s">
        <v>16</v>
      </c>
      <c r="B2086" s="1">
        <v>74</v>
      </c>
      <c r="C2086" s="1">
        <v>2.25069513320922</v>
      </c>
      <c r="D2086" s="1">
        <v>-4.20494472980499</v>
      </c>
      <c r="E2086" s="1">
        <v>0</v>
      </c>
      <c r="F2086" s="1">
        <v>-4.20494472980499</v>
      </c>
    </row>
    <row r="2087" spans="1:6" x14ac:dyDescent="0.2">
      <c r="A2087" s="1" t="s">
        <v>14</v>
      </c>
      <c r="B2087" s="1">
        <v>75</v>
      </c>
      <c r="C2087" s="1">
        <v>2.23403121403285</v>
      </c>
      <c r="D2087" s="1">
        <v>-4.1733222007751403</v>
      </c>
      <c r="E2087" s="1">
        <v>0</v>
      </c>
      <c r="F2087" s="1">
        <v>-4.1733222007751403</v>
      </c>
    </row>
    <row r="2088" spans="1:6" x14ac:dyDescent="0.2">
      <c r="A2088" s="1" t="s">
        <v>15</v>
      </c>
      <c r="B2088" s="1">
        <v>75</v>
      </c>
      <c r="C2088" s="1">
        <v>2.5192708969116202</v>
      </c>
      <c r="D2088" s="1">
        <v>-4.28827257156372</v>
      </c>
      <c r="E2088" s="1">
        <v>0</v>
      </c>
      <c r="F2088" s="1">
        <v>-4.28827257156372</v>
      </c>
    </row>
    <row r="2089" spans="1:6" x14ac:dyDescent="0.2">
      <c r="A2089" s="1" t="s">
        <v>16</v>
      </c>
      <c r="B2089" s="1">
        <v>75</v>
      </c>
      <c r="C2089" s="1">
        <v>2.2184587955474799</v>
      </c>
      <c r="D2089" s="1">
        <v>-4.1377408027648901</v>
      </c>
      <c r="E2089" s="1">
        <v>0</v>
      </c>
      <c r="F2089" s="1">
        <v>-4.1377408027648901</v>
      </c>
    </row>
    <row r="2090" spans="1:6" x14ac:dyDescent="0.2">
      <c r="A2090" s="1" t="s">
        <v>14</v>
      </c>
      <c r="B2090" s="1">
        <v>76</v>
      </c>
      <c r="C2090" s="1">
        <v>2.2327230317251998</v>
      </c>
      <c r="D2090" s="1">
        <v>-4.1823596954345703</v>
      </c>
      <c r="E2090" s="1">
        <v>0</v>
      </c>
      <c r="F2090" s="1">
        <v>-4.1823596954345703</v>
      </c>
    </row>
    <row r="2091" spans="1:6" x14ac:dyDescent="0.2">
      <c r="A2091" s="1" t="s">
        <v>15</v>
      </c>
      <c r="B2091" s="1">
        <v>76</v>
      </c>
      <c r="C2091" s="1">
        <v>2.5186395645141602</v>
      </c>
      <c r="D2091" s="1">
        <v>-4.2926864624023402</v>
      </c>
      <c r="E2091" s="1">
        <v>0</v>
      </c>
      <c r="F2091" s="1">
        <v>-4.2926864624023402</v>
      </c>
    </row>
    <row r="2092" spans="1:6" x14ac:dyDescent="0.2">
      <c r="A2092" s="1" t="s">
        <v>16</v>
      </c>
      <c r="B2092" s="1">
        <v>76</v>
      </c>
      <c r="C2092" s="1">
        <v>2.2158282279968202</v>
      </c>
      <c r="D2092" s="1">
        <v>-4.1290588617324797</v>
      </c>
      <c r="E2092" s="1">
        <v>0</v>
      </c>
      <c r="F2092" s="1">
        <v>-4.1290588617324797</v>
      </c>
    </row>
    <row r="2093" spans="1:6" x14ac:dyDescent="0.2">
      <c r="A2093" s="1" t="s">
        <v>14</v>
      </c>
      <c r="B2093" s="1">
        <v>77</v>
      </c>
      <c r="C2093" s="1">
        <v>2.23648574011666</v>
      </c>
      <c r="D2093" s="1">
        <v>-4.1929335594177202</v>
      </c>
      <c r="E2093" s="1">
        <v>0</v>
      </c>
      <c r="F2093" s="1">
        <v>-4.1929335594177202</v>
      </c>
    </row>
    <row r="2094" spans="1:6" x14ac:dyDescent="0.2">
      <c r="A2094" s="1" t="s">
        <v>15</v>
      </c>
      <c r="B2094" s="1">
        <v>77</v>
      </c>
      <c r="C2094" s="1">
        <v>2.5185272216796801</v>
      </c>
      <c r="D2094" s="1">
        <v>-4.2925509452819801</v>
      </c>
      <c r="E2094" s="1">
        <v>0</v>
      </c>
      <c r="F2094" s="1">
        <v>-4.2925509452819801</v>
      </c>
    </row>
    <row r="2095" spans="1:6" x14ac:dyDescent="0.2">
      <c r="A2095" s="1" t="s">
        <v>16</v>
      </c>
      <c r="B2095" s="1">
        <v>77</v>
      </c>
      <c r="C2095" s="1">
        <v>2.2156316757202101</v>
      </c>
      <c r="D2095" s="1">
        <v>-4.1287411928176798</v>
      </c>
      <c r="E2095" s="1">
        <v>0</v>
      </c>
      <c r="F2095" s="1">
        <v>-4.1287411928176798</v>
      </c>
    </row>
    <row r="2096" spans="1:6" x14ac:dyDescent="0.2">
      <c r="A2096" s="1" t="s">
        <v>14</v>
      </c>
      <c r="B2096" s="1">
        <v>78</v>
      </c>
      <c r="C2096" s="1">
        <v>2.2317244257245701</v>
      </c>
      <c r="D2096" s="1">
        <v>-4.1832046508789</v>
      </c>
      <c r="E2096" s="1">
        <v>0</v>
      </c>
      <c r="F2096" s="1">
        <v>-4.1832046508789</v>
      </c>
    </row>
    <row r="2097" spans="1:6" x14ac:dyDescent="0.2">
      <c r="A2097" s="1" t="s">
        <v>15</v>
      </c>
      <c r="B2097" s="1">
        <v>78</v>
      </c>
      <c r="C2097" s="1">
        <v>2.51788330078125</v>
      </c>
      <c r="D2097" s="1">
        <v>-4.2896599769592196</v>
      </c>
      <c r="E2097" s="1">
        <v>0</v>
      </c>
      <c r="F2097" s="1">
        <v>-4.2896599769592196</v>
      </c>
    </row>
    <row r="2098" spans="1:6" x14ac:dyDescent="0.2">
      <c r="A2098" s="1" t="s">
        <v>16</v>
      </c>
      <c r="B2098" s="1">
        <v>78</v>
      </c>
      <c r="C2098" s="1">
        <v>2.2153395175933799</v>
      </c>
      <c r="D2098" s="1">
        <v>-4.1296913385391196</v>
      </c>
      <c r="E2098" s="1">
        <v>0</v>
      </c>
      <c r="F2098" s="1">
        <v>-4.1296913385391196</v>
      </c>
    </row>
    <row r="2099" spans="1:6" x14ac:dyDescent="0.2">
      <c r="A2099" s="1" t="s">
        <v>14</v>
      </c>
      <c r="B2099" s="1">
        <v>79</v>
      </c>
      <c r="C2099" s="1">
        <v>2.2337196077619201</v>
      </c>
      <c r="D2099" s="1">
        <v>-4.1779112815856898</v>
      </c>
      <c r="E2099" s="1">
        <v>0</v>
      </c>
      <c r="F2099" s="1">
        <v>-4.1779112815856898</v>
      </c>
    </row>
    <row r="2100" spans="1:6" x14ac:dyDescent="0.2">
      <c r="A2100" s="1" t="s">
        <v>15</v>
      </c>
      <c r="B2100" s="1">
        <v>79</v>
      </c>
      <c r="C2100" s="1">
        <v>2.5402481079101502</v>
      </c>
      <c r="D2100" s="1">
        <v>-4.3033847808837802</v>
      </c>
      <c r="E2100" s="1">
        <v>0</v>
      </c>
      <c r="F2100" s="1">
        <v>-4.3033847808837802</v>
      </c>
    </row>
    <row r="2101" spans="1:6" x14ac:dyDescent="0.2">
      <c r="A2101" s="1" t="s">
        <v>16</v>
      </c>
      <c r="B2101" s="1">
        <v>79</v>
      </c>
      <c r="C2101" s="1">
        <v>2.2275246143340999</v>
      </c>
      <c r="D2101" s="1">
        <v>-4.1121046066284102</v>
      </c>
      <c r="E2101" s="1">
        <v>0</v>
      </c>
      <c r="F2101" s="1">
        <v>-4.1121046066284102</v>
      </c>
    </row>
    <row r="2102" spans="1:6" x14ac:dyDescent="0.2">
      <c r="A2102" s="1" t="s">
        <v>14</v>
      </c>
      <c r="B2102" s="1">
        <v>80</v>
      </c>
      <c r="C2102" s="1">
        <v>2.2507678440638901</v>
      </c>
      <c r="D2102" s="1">
        <v>-4.1861038208007804</v>
      </c>
      <c r="E2102" s="1">
        <v>0</v>
      </c>
      <c r="F2102" s="1">
        <v>-4.1861038208007804</v>
      </c>
    </row>
    <row r="2103" spans="1:6" x14ac:dyDescent="0.2">
      <c r="A2103" s="1" t="s">
        <v>15</v>
      </c>
      <c r="B2103" s="1">
        <v>80</v>
      </c>
      <c r="C2103" s="1">
        <v>2.5396057128906202</v>
      </c>
      <c r="D2103" s="1">
        <v>-4.2874403953552198</v>
      </c>
      <c r="E2103" s="1">
        <v>0</v>
      </c>
      <c r="F2103" s="1">
        <v>-4.2874403953552198</v>
      </c>
    </row>
    <row r="2104" spans="1:6" x14ac:dyDescent="0.2">
      <c r="A2104" s="1" t="s">
        <v>16</v>
      </c>
      <c r="B2104" s="1">
        <v>80</v>
      </c>
      <c r="C2104" s="1">
        <v>2.2438517093658401</v>
      </c>
      <c r="D2104" s="1">
        <v>-4.1933450222015303</v>
      </c>
      <c r="E2104" s="1">
        <v>0</v>
      </c>
      <c r="F2104" s="1">
        <v>-4.1933450222015303</v>
      </c>
    </row>
    <row r="2105" spans="1:6" x14ac:dyDescent="0.2">
      <c r="A2105" s="1" t="s">
        <v>14</v>
      </c>
      <c r="B2105" s="1">
        <v>81</v>
      </c>
      <c r="C2105" s="1">
        <v>2.2337795257568298</v>
      </c>
      <c r="D2105" s="1">
        <v>-4.1879220008850098</v>
      </c>
      <c r="E2105" s="1">
        <v>0</v>
      </c>
      <c r="F2105" s="1">
        <v>-4.1879220008850098</v>
      </c>
    </row>
    <row r="2106" spans="1:6" x14ac:dyDescent="0.2">
      <c r="A2106" s="1" t="s">
        <v>15</v>
      </c>
      <c r="B2106" s="1">
        <v>81</v>
      </c>
      <c r="C2106" s="1">
        <v>2.5430683135986301</v>
      </c>
      <c r="D2106" s="1">
        <v>-4.2878601074218698</v>
      </c>
      <c r="E2106" s="1">
        <v>0</v>
      </c>
      <c r="F2106" s="1">
        <v>-4.2878601074218698</v>
      </c>
    </row>
    <row r="2107" spans="1:6" x14ac:dyDescent="0.2">
      <c r="A2107" s="1" t="s">
        <v>16</v>
      </c>
      <c r="B2107" s="1">
        <v>81</v>
      </c>
      <c r="C2107" s="1">
        <v>2.24761266708374</v>
      </c>
      <c r="D2107" s="1">
        <v>-4.1985711812973001</v>
      </c>
      <c r="E2107" s="1">
        <v>0</v>
      </c>
      <c r="F2107" s="1">
        <v>-4.1985711812973001</v>
      </c>
    </row>
    <row r="2108" spans="1:6" x14ac:dyDescent="0.2">
      <c r="A2108" s="1" t="s">
        <v>14</v>
      </c>
      <c r="B2108" s="1">
        <v>82</v>
      </c>
      <c r="C2108" s="1">
        <v>2.2313084329877499</v>
      </c>
      <c r="D2108" s="1">
        <v>-4.1896090507507298</v>
      </c>
      <c r="E2108" s="1">
        <v>0</v>
      </c>
      <c r="F2108" s="1">
        <v>-4.1896090507507298</v>
      </c>
    </row>
    <row r="2109" spans="1:6" x14ac:dyDescent="0.2">
      <c r="A2109" s="1" t="s">
        <v>15</v>
      </c>
      <c r="B2109" s="1">
        <v>82</v>
      </c>
      <c r="C2109" s="1">
        <v>2.5179237365722602</v>
      </c>
      <c r="D2109" s="1">
        <v>-4.2834199905395502</v>
      </c>
      <c r="E2109" s="1">
        <v>0</v>
      </c>
      <c r="F2109" s="1">
        <v>-4.2834199905395502</v>
      </c>
    </row>
    <row r="2110" spans="1:6" x14ac:dyDescent="0.2">
      <c r="A2110" s="1" t="s">
        <v>16</v>
      </c>
      <c r="B2110" s="1">
        <v>82</v>
      </c>
      <c r="C2110" s="1">
        <v>2.2163526535034102</v>
      </c>
      <c r="D2110" s="1">
        <v>-4.1343878984451203</v>
      </c>
      <c r="E2110" s="1">
        <v>0</v>
      </c>
      <c r="F2110" s="1">
        <v>-4.1343878984451203</v>
      </c>
    </row>
    <row r="2111" spans="1:6" x14ac:dyDescent="0.2">
      <c r="A2111" s="1" t="s">
        <v>14</v>
      </c>
      <c r="B2111" s="1">
        <v>83</v>
      </c>
      <c r="C2111" s="1">
        <v>2.2328322955540201</v>
      </c>
      <c r="D2111" s="1">
        <v>-4.1718425750732404</v>
      </c>
      <c r="E2111" s="1">
        <v>0</v>
      </c>
      <c r="F2111" s="1">
        <v>-4.1718425750732404</v>
      </c>
    </row>
    <row r="2112" spans="1:6" x14ac:dyDescent="0.2">
      <c r="A2112" s="1" t="s">
        <v>15</v>
      </c>
      <c r="B2112" s="1">
        <v>83</v>
      </c>
      <c r="C2112" s="1">
        <v>2.5426935195922802</v>
      </c>
      <c r="D2112" s="1">
        <v>-4.2877710342407198</v>
      </c>
      <c r="E2112" s="1">
        <v>0</v>
      </c>
      <c r="F2112" s="1">
        <v>-4.2877710342407198</v>
      </c>
    </row>
    <row r="2113" spans="1:6" x14ac:dyDescent="0.2">
      <c r="A2113" s="1" t="s">
        <v>16</v>
      </c>
      <c r="B2113" s="1">
        <v>83</v>
      </c>
      <c r="C2113" s="1">
        <v>2.2475411415100099</v>
      </c>
      <c r="D2113" s="1">
        <v>-4.1979616641998199</v>
      </c>
      <c r="E2113" s="1">
        <v>0</v>
      </c>
      <c r="F2113" s="1">
        <v>-4.1979616641998199</v>
      </c>
    </row>
    <row r="2114" spans="1:6" x14ac:dyDescent="0.2">
      <c r="A2114" s="1" t="s">
        <v>14</v>
      </c>
      <c r="B2114" s="1">
        <v>84</v>
      </c>
      <c r="C2114" s="1">
        <v>2.2316552162170402</v>
      </c>
      <c r="D2114" s="1">
        <v>-4.1817636489868102</v>
      </c>
      <c r="E2114" s="1">
        <v>0</v>
      </c>
      <c r="F2114" s="1">
        <v>-4.1817636489868102</v>
      </c>
    </row>
    <row r="2115" spans="1:6" x14ac:dyDescent="0.2">
      <c r="A2115" s="1" t="s">
        <v>15</v>
      </c>
      <c r="B2115" s="1">
        <v>84</v>
      </c>
      <c r="C2115" s="1">
        <v>2.51838474273681</v>
      </c>
      <c r="D2115" s="1">
        <v>-4.2821614265441896</v>
      </c>
      <c r="E2115" s="1">
        <v>0</v>
      </c>
      <c r="F2115" s="1">
        <v>-4.2821614265441896</v>
      </c>
    </row>
    <row r="2116" spans="1:6" x14ac:dyDescent="0.2">
      <c r="A2116" s="1" t="s">
        <v>16</v>
      </c>
      <c r="B2116" s="1">
        <v>84</v>
      </c>
      <c r="C2116" s="1">
        <v>2.2178220272064202</v>
      </c>
      <c r="D2116" s="1">
        <v>-4.1378750801086399</v>
      </c>
      <c r="E2116" s="1">
        <v>0</v>
      </c>
      <c r="F2116" s="1">
        <v>-4.1378750801086399</v>
      </c>
    </row>
    <row r="2117" spans="1:6" x14ac:dyDescent="0.2">
      <c r="A2117" s="1" t="s">
        <v>14</v>
      </c>
      <c r="B2117" s="1">
        <v>85</v>
      </c>
      <c r="C2117" s="1">
        <v>2.22931833267211</v>
      </c>
      <c r="D2117" s="1">
        <v>-4.1763777732849103</v>
      </c>
      <c r="E2117" s="1">
        <v>0</v>
      </c>
      <c r="F2117" s="1">
        <v>-4.1763777732849103</v>
      </c>
    </row>
    <row r="2118" spans="1:6" x14ac:dyDescent="0.2">
      <c r="A2118" s="1" t="s">
        <v>15</v>
      </c>
      <c r="B2118" s="1">
        <v>85</v>
      </c>
      <c r="C2118" s="1">
        <v>2.5665449142456001</v>
      </c>
      <c r="D2118" s="1">
        <v>-4.29499044418335</v>
      </c>
      <c r="E2118" s="1">
        <v>0</v>
      </c>
      <c r="F2118" s="1">
        <v>-4.29499044418335</v>
      </c>
    </row>
    <row r="2119" spans="1:6" x14ac:dyDescent="0.2">
      <c r="A2119" s="1" t="s">
        <v>16</v>
      </c>
      <c r="B2119" s="1">
        <v>85</v>
      </c>
      <c r="C2119" s="1">
        <v>2.2736965656280499</v>
      </c>
      <c r="D2119" s="1">
        <v>-4.2278737545013403</v>
      </c>
      <c r="E2119" s="1">
        <v>0</v>
      </c>
      <c r="F2119" s="1">
        <v>-4.2278737545013403</v>
      </c>
    </row>
    <row r="2120" spans="1:6" x14ac:dyDescent="0.2">
      <c r="A2120" s="1" t="s">
        <v>14</v>
      </c>
      <c r="B2120" s="1">
        <v>86</v>
      </c>
      <c r="C2120" s="1">
        <v>2.2383536066327698</v>
      </c>
      <c r="D2120" s="1">
        <v>-4.1996426582336399</v>
      </c>
      <c r="E2120" s="1">
        <v>0</v>
      </c>
      <c r="F2120" s="1">
        <v>-4.1996426582336399</v>
      </c>
    </row>
    <row r="2121" spans="1:6" x14ac:dyDescent="0.2">
      <c r="A2121" s="1" t="s">
        <v>15</v>
      </c>
      <c r="B2121" s="1">
        <v>86</v>
      </c>
      <c r="C2121" s="1">
        <v>2.5176330566406202</v>
      </c>
      <c r="D2121" s="1">
        <v>-4.2885626792907701</v>
      </c>
      <c r="E2121" s="1">
        <v>0</v>
      </c>
      <c r="F2121" s="1">
        <v>-4.2885626792907701</v>
      </c>
    </row>
    <row r="2122" spans="1:6" x14ac:dyDescent="0.2">
      <c r="A2122" s="1" t="s">
        <v>16</v>
      </c>
      <c r="B2122" s="1">
        <v>86</v>
      </c>
      <c r="C2122" s="1">
        <v>2.2127889633178701</v>
      </c>
      <c r="D2122" s="1">
        <v>-4.1221629381179801</v>
      </c>
      <c r="E2122" s="1">
        <v>0</v>
      </c>
      <c r="F2122" s="1">
        <v>-4.1221629381179801</v>
      </c>
    </row>
    <row r="2123" spans="1:6" x14ac:dyDescent="0.2">
      <c r="A2123" s="1" t="s">
        <v>14</v>
      </c>
      <c r="B2123" s="1">
        <v>87</v>
      </c>
      <c r="C2123" s="1">
        <v>2.2341266087123302</v>
      </c>
      <c r="D2123" s="1">
        <v>-4.1859016418456996</v>
      </c>
      <c r="E2123" s="1">
        <v>0</v>
      </c>
      <c r="F2123" s="1">
        <v>-4.1859016418456996</v>
      </c>
    </row>
    <row r="2124" spans="1:6" x14ac:dyDescent="0.2">
      <c r="A2124" s="1" t="s">
        <v>15</v>
      </c>
      <c r="B2124" s="1">
        <v>87</v>
      </c>
      <c r="C2124" s="1">
        <v>2.51686630249023</v>
      </c>
      <c r="D2124" s="1">
        <v>-4.2826096534728997</v>
      </c>
      <c r="E2124" s="1">
        <v>0</v>
      </c>
      <c r="F2124" s="1">
        <v>-4.2826096534728997</v>
      </c>
    </row>
    <row r="2125" spans="1:6" x14ac:dyDescent="0.2">
      <c r="A2125" s="1" t="s">
        <v>16</v>
      </c>
      <c r="B2125" s="1">
        <v>87</v>
      </c>
      <c r="C2125" s="1">
        <v>2.2148598670959401</v>
      </c>
      <c r="D2125" s="1">
        <v>-4.13153402805328</v>
      </c>
      <c r="E2125" s="1">
        <v>0</v>
      </c>
      <c r="F2125" s="1">
        <v>-4.13153402805328</v>
      </c>
    </row>
    <row r="2126" spans="1:6" x14ac:dyDescent="0.2">
      <c r="A2126" s="1" t="s">
        <v>14</v>
      </c>
      <c r="B2126" s="1">
        <v>88</v>
      </c>
      <c r="C2126" s="1">
        <v>2.23106550489153</v>
      </c>
      <c r="D2126" s="1">
        <v>-4.1835908889770499</v>
      </c>
      <c r="E2126" s="1">
        <v>0</v>
      </c>
      <c r="F2126" s="1">
        <v>-4.1835908889770499</v>
      </c>
    </row>
    <row r="2127" spans="1:6" x14ac:dyDescent="0.2">
      <c r="A2127" s="1" t="s">
        <v>15</v>
      </c>
      <c r="B2127" s="1">
        <v>88</v>
      </c>
      <c r="C2127" s="1">
        <v>2.5322048187255799</v>
      </c>
      <c r="D2127" s="1">
        <v>-4.2821563720703102</v>
      </c>
      <c r="E2127" s="1">
        <v>0</v>
      </c>
      <c r="F2127" s="1">
        <v>-4.2821563720703102</v>
      </c>
    </row>
    <row r="2128" spans="1:6" x14ac:dyDescent="0.2">
      <c r="A2128" s="1" t="s">
        <v>16</v>
      </c>
      <c r="B2128" s="1">
        <v>88</v>
      </c>
      <c r="C2128" s="1">
        <v>2.2352346897125202</v>
      </c>
      <c r="D2128" s="1">
        <v>-4.1800484657287598</v>
      </c>
      <c r="E2128" s="1">
        <v>0</v>
      </c>
      <c r="F2128" s="1">
        <v>-4.1800484657287598</v>
      </c>
    </row>
    <row r="2129" spans="1:6" x14ac:dyDescent="0.2">
      <c r="A2129" s="1" t="s">
        <v>14</v>
      </c>
      <c r="B2129" s="1">
        <v>89</v>
      </c>
      <c r="C2129" s="1">
        <v>2.2308794839041499</v>
      </c>
      <c r="D2129" s="1">
        <v>-4.1794257164001403</v>
      </c>
      <c r="E2129" s="1">
        <v>0</v>
      </c>
      <c r="F2129" s="1">
        <v>-4.1794257164001403</v>
      </c>
    </row>
    <row r="2130" spans="1:6" x14ac:dyDescent="0.2">
      <c r="A2130" s="1" t="s">
        <v>15</v>
      </c>
      <c r="B2130" s="1">
        <v>89</v>
      </c>
      <c r="C2130" s="1">
        <v>2.5550334930419898</v>
      </c>
      <c r="D2130" s="1">
        <v>-4.2899892807006799</v>
      </c>
      <c r="E2130" s="1">
        <v>0</v>
      </c>
      <c r="F2130" s="1">
        <v>-4.2899892807006799</v>
      </c>
    </row>
    <row r="2131" spans="1:6" x14ac:dyDescent="0.2">
      <c r="A2131" s="1" t="s">
        <v>16</v>
      </c>
      <c r="B2131" s="1">
        <v>89</v>
      </c>
      <c r="C2131" s="1">
        <v>2.2609047412872298</v>
      </c>
      <c r="D2131" s="1">
        <v>-4.2147529125213596</v>
      </c>
      <c r="E2131" s="1">
        <v>0</v>
      </c>
      <c r="F2131" s="1">
        <v>-4.2147529125213596</v>
      </c>
    </row>
    <row r="2132" spans="1:6" x14ac:dyDescent="0.2">
      <c r="A2132" s="1" t="s">
        <v>14</v>
      </c>
      <c r="B2132" s="1">
        <v>90</v>
      </c>
      <c r="C2132" s="1">
        <v>2.23980279650007</v>
      </c>
      <c r="D2132" s="1">
        <v>-4.18277835845947</v>
      </c>
      <c r="E2132" s="1">
        <v>0</v>
      </c>
      <c r="F2132" s="1">
        <v>-4.18277835845947</v>
      </c>
    </row>
    <row r="2133" spans="1:6" x14ac:dyDescent="0.2">
      <c r="A2133" s="1" t="s">
        <v>15</v>
      </c>
      <c r="B2133" s="1">
        <v>90</v>
      </c>
      <c r="C2133" s="1">
        <v>2.5313217163085899</v>
      </c>
      <c r="D2133" s="1">
        <v>-4.2975865364074703</v>
      </c>
      <c r="E2133" s="1">
        <v>0</v>
      </c>
      <c r="F2133" s="1">
        <v>-4.2975865364074703</v>
      </c>
    </row>
    <row r="2134" spans="1:6" x14ac:dyDescent="0.2">
      <c r="A2134" s="1" t="s">
        <v>16</v>
      </c>
      <c r="B2134" s="1">
        <v>90</v>
      </c>
      <c r="C2134" s="1">
        <v>2.2204245090484598</v>
      </c>
      <c r="D2134" s="1">
        <v>-4.11182272434234</v>
      </c>
      <c r="E2134" s="1">
        <v>0</v>
      </c>
      <c r="F2134" s="1">
        <v>-4.11182272434234</v>
      </c>
    </row>
    <row r="2135" spans="1:6" x14ac:dyDescent="0.2">
      <c r="A2135" s="1" t="s">
        <v>14</v>
      </c>
      <c r="B2135" s="1">
        <v>91</v>
      </c>
      <c r="C2135" s="1">
        <v>2.2603353636605399</v>
      </c>
      <c r="D2135" s="1">
        <v>-4.2029113769531197</v>
      </c>
      <c r="E2135" s="1">
        <v>0</v>
      </c>
      <c r="F2135" s="1">
        <v>-4.2029113769531197</v>
      </c>
    </row>
    <row r="2136" spans="1:6" x14ac:dyDescent="0.2">
      <c r="A2136" s="1" t="s">
        <v>15</v>
      </c>
      <c r="B2136" s="1">
        <v>91</v>
      </c>
      <c r="C2136" s="1">
        <v>2.57380199432373</v>
      </c>
      <c r="D2136" s="1">
        <v>-4.2958922386169398</v>
      </c>
      <c r="E2136" s="1">
        <v>0</v>
      </c>
      <c r="F2136" s="1">
        <v>-4.2958922386169398</v>
      </c>
    </row>
    <row r="2137" spans="1:6" x14ac:dyDescent="0.2">
      <c r="A2137" s="1" t="s">
        <v>16</v>
      </c>
      <c r="B2137" s="1">
        <v>91</v>
      </c>
      <c r="C2137" s="1">
        <v>2.28123784065246</v>
      </c>
      <c r="D2137" s="1">
        <v>-4.2352788925170897</v>
      </c>
      <c r="E2137" s="1">
        <v>0</v>
      </c>
      <c r="F2137" s="1">
        <v>-4.2352788925170897</v>
      </c>
    </row>
    <row r="2138" spans="1:6" x14ac:dyDescent="0.2">
      <c r="A2138" s="1" t="s">
        <v>14</v>
      </c>
      <c r="B2138" s="1">
        <v>92</v>
      </c>
      <c r="C2138" s="1">
        <v>2.2397796630859301</v>
      </c>
      <c r="D2138" s="1">
        <v>-4.17376613616943</v>
      </c>
      <c r="E2138" s="1">
        <v>0</v>
      </c>
      <c r="F2138" s="1">
        <v>-4.17376613616943</v>
      </c>
    </row>
    <row r="2139" spans="1:6" x14ac:dyDescent="0.2">
      <c r="A2139" s="1" t="s">
        <v>15</v>
      </c>
      <c r="B2139" s="1">
        <v>92</v>
      </c>
      <c r="C2139" s="1">
        <v>2.5265624999999998</v>
      </c>
      <c r="D2139" s="1">
        <v>-4.2804083824157697</v>
      </c>
      <c r="E2139" s="1">
        <v>0</v>
      </c>
      <c r="F2139" s="1">
        <v>-4.2804083824157697</v>
      </c>
    </row>
    <row r="2140" spans="1:6" x14ac:dyDescent="0.2">
      <c r="A2140" s="1" t="s">
        <v>16</v>
      </c>
      <c r="B2140" s="1">
        <v>92</v>
      </c>
      <c r="C2140" s="1">
        <v>2.22896380424499</v>
      </c>
      <c r="D2140" s="1">
        <v>-4.1681784868240301</v>
      </c>
      <c r="E2140" s="1">
        <v>0</v>
      </c>
      <c r="F2140" s="1">
        <v>-4.1681784868240301</v>
      </c>
    </row>
    <row r="2141" spans="1:6" x14ac:dyDescent="0.2">
      <c r="A2141" s="1" t="s">
        <v>14</v>
      </c>
      <c r="B2141" s="1">
        <v>93</v>
      </c>
      <c r="C2141" s="1">
        <v>2.2305171012878402</v>
      </c>
      <c r="D2141" s="1">
        <v>-4.1755180358886701</v>
      </c>
      <c r="E2141" s="1">
        <v>0</v>
      </c>
      <c r="F2141" s="1">
        <v>-4.1755180358886701</v>
      </c>
    </row>
    <row r="2142" spans="1:6" x14ac:dyDescent="0.2">
      <c r="A2142" s="1" t="s">
        <v>15</v>
      </c>
      <c r="B2142" s="1">
        <v>93</v>
      </c>
      <c r="C2142" s="1">
        <v>2.5196640014648399</v>
      </c>
      <c r="D2142" s="1">
        <v>-4.2784710884094199</v>
      </c>
      <c r="E2142" s="1">
        <v>0</v>
      </c>
      <c r="F2142" s="1">
        <v>-4.2784710884094199</v>
      </c>
    </row>
    <row r="2143" spans="1:6" x14ac:dyDescent="0.2">
      <c r="A2143" s="1" t="s">
        <v>16</v>
      </c>
      <c r="B2143" s="1">
        <v>93</v>
      </c>
      <c r="C2143" s="1">
        <v>2.2201667785644501</v>
      </c>
      <c r="D2143" s="1">
        <v>-4.14742441177368</v>
      </c>
      <c r="E2143" s="1">
        <v>0</v>
      </c>
      <c r="F2143" s="1">
        <v>-4.14742441177368</v>
      </c>
    </row>
    <row r="2144" spans="1:6" x14ac:dyDescent="0.2">
      <c r="A2144" s="1" t="s">
        <v>14</v>
      </c>
      <c r="B2144" s="1">
        <v>94</v>
      </c>
      <c r="C2144" s="1">
        <v>2.2364833831787099</v>
      </c>
      <c r="D2144" s="1">
        <v>-4.1911392211914</v>
      </c>
      <c r="E2144" s="1">
        <v>0</v>
      </c>
      <c r="F2144" s="1">
        <v>-4.1911392211914</v>
      </c>
    </row>
    <row r="2145" spans="1:6" x14ac:dyDescent="0.2">
      <c r="A2145" s="1" t="s">
        <v>15</v>
      </c>
      <c r="B2145" s="1">
        <v>94</v>
      </c>
      <c r="C2145" s="1">
        <v>2.53583469390869</v>
      </c>
      <c r="D2145" s="1">
        <v>-4.2990391731262196</v>
      </c>
      <c r="E2145" s="1">
        <v>0</v>
      </c>
      <c r="F2145" s="1">
        <v>-4.2990391731262196</v>
      </c>
    </row>
    <row r="2146" spans="1:6" x14ac:dyDescent="0.2">
      <c r="A2146" s="1" t="s">
        <v>16</v>
      </c>
      <c r="B2146" s="1">
        <v>94</v>
      </c>
      <c r="C2146" s="1">
        <v>2.22408819198608</v>
      </c>
      <c r="D2146" s="1">
        <v>-4.1106051683425902</v>
      </c>
      <c r="E2146" s="1">
        <v>0</v>
      </c>
      <c r="F2146" s="1">
        <v>-4.1106051683425902</v>
      </c>
    </row>
    <row r="2147" spans="1:6" x14ac:dyDescent="0.2">
      <c r="A2147" s="1" t="s">
        <v>14</v>
      </c>
      <c r="B2147" s="1">
        <v>95</v>
      </c>
      <c r="C2147" s="1">
        <v>2.24407170159476</v>
      </c>
      <c r="D2147" s="1">
        <v>-4.1607794761657697</v>
      </c>
      <c r="E2147" s="1">
        <v>0</v>
      </c>
      <c r="F2147" s="1">
        <v>-4.1607794761657697</v>
      </c>
    </row>
    <row r="2148" spans="1:6" x14ac:dyDescent="0.2">
      <c r="A2148" s="1" t="s">
        <v>15</v>
      </c>
      <c r="B2148" s="1">
        <v>95</v>
      </c>
      <c r="C2148" s="1">
        <v>2.5200819015502902</v>
      </c>
      <c r="D2148" s="1">
        <v>-4.2789867401123001</v>
      </c>
      <c r="E2148" s="1">
        <v>0</v>
      </c>
      <c r="F2148" s="1">
        <v>-4.2789867401123001</v>
      </c>
    </row>
    <row r="2149" spans="1:6" x14ac:dyDescent="0.2">
      <c r="A2149" s="1" t="s">
        <v>16</v>
      </c>
      <c r="B2149" s="1">
        <v>95</v>
      </c>
      <c r="C2149" s="1">
        <v>2.2211739540100099</v>
      </c>
      <c r="D2149" s="1">
        <v>-4.1497277498245202</v>
      </c>
      <c r="E2149" s="1">
        <v>0</v>
      </c>
      <c r="F2149" s="1">
        <v>-4.1497277498245202</v>
      </c>
    </row>
    <row r="2150" spans="1:6" x14ac:dyDescent="0.2">
      <c r="A2150" s="1" t="s">
        <v>14</v>
      </c>
      <c r="B2150" s="1">
        <v>96</v>
      </c>
      <c r="C2150" s="1">
        <v>2.2332943235124798</v>
      </c>
      <c r="D2150" s="1">
        <v>-4.1753473281860298</v>
      </c>
      <c r="E2150" s="1">
        <v>0</v>
      </c>
      <c r="F2150" s="1">
        <v>-4.1753473281860298</v>
      </c>
    </row>
    <row r="2151" spans="1:6" x14ac:dyDescent="0.2">
      <c r="A2151" s="1" t="s">
        <v>15</v>
      </c>
      <c r="B2151" s="1">
        <v>96</v>
      </c>
      <c r="C2151" s="1">
        <v>2.5450727462768499</v>
      </c>
      <c r="D2151" s="1">
        <v>-4.2870246887206997</v>
      </c>
      <c r="E2151" s="1">
        <v>0</v>
      </c>
      <c r="F2151" s="1">
        <v>-4.2870246887206997</v>
      </c>
    </row>
    <row r="2152" spans="1:6" x14ac:dyDescent="0.2">
      <c r="A2152" s="1" t="s">
        <v>16</v>
      </c>
      <c r="B2152" s="1">
        <v>96</v>
      </c>
      <c r="C2152" s="1">
        <v>2.2509623527526799</v>
      </c>
      <c r="D2152" s="1">
        <v>-4.2021700620651199</v>
      </c>
      <c r="E2152" s="1">
        <v>0</v>
      </c>
      <c r="F2152" s="1">
        <v>-4.2021700620651199</v>
      </c>
    </row>
    <row r="2153" spans="1:6" x14ac:dyDescent="0.2">
      <c r="A2153" s="1" t="s">
        <v>14</v>
      </c>
      <c r="B2153" s="1">
        <v>97</v>
      </c>
      <c r="C2153" s="1">
        <v>2.23263844081333</v>
      </c>
      <c r="D2153" s="1">
        <v>-4.1843166351318297</v>
      </c>
      <c r="E2153" s="1">
        <v>0</v>
      </c>
      <c r="F2153" s="1">
        <v>-4.1843166351318297</v>
      </c>
    </row>
    <row r="2154" spans="1:6" x14ac:dyDescent="0.2">
      <c r="A2154" s="1" t="s">
        <v>15</v>
      </c>
      <c r="B2154" s="1">
        <v>97</v>
      </c>
      <c r="C2154" s="1">
        <v>2.5532335281371998</v>
      </c>
      <c r="D2154" s="1">
        <v>-4.28956089019775</v>
      </c>
      <c r="E2154" s="1">
        <v>0</v>
      </c>
      <c r="F2154" s="1">
        <v>-4.28956089019775</v>
      </c>
    </row>
    <row r="2155" spans="1:6" x14ac:dyDescent="0.2">
      <c r="A2155" s="1" t="s">
        <v>16</v>
      </c>
      <c r="B2155" s="1">
        <v>97</v>
      </c>
      <c r="C2155" s="1">
        <v>2.25971798896789</v>
      </c>
      <c r="D2155" s="1">
        <v>-4.2126668930053697</v>
      </c>
      <c r="E2155" s="1">
        <v>0</v>
      </c>
      <c r="F2155" s="1">
        <v>-4.2126668930053697</v>
      </c>
    </row>
    <row r="2156" spans="1:6" x14ac:dyDescent="0.2">
      <c r="A2156" s="1" t="s">
        <v>14</v>
      </c>
      <c r="B2156" s="1">
        <v>98</v>
      </c>
      <c r="C2156" s="1">
        <v>2.2311843054635099</v>
      </c>
      <c r="D2156" s="1">
        <v>-4.1838698387145996</v>
      </c>
      <c r="E2156" s="1">
        <v>0</v>
      </c>
      <c r="F2156" s="1">
        <v>-4.1838698387145996</v>
      </c>
    </row>
    <row r="2157" spans="1:6" x14ac:dyDescent="0.2">
      <c r="A2157" s="1" t="s">
        <v>15</v>
      </c>
      <c r="B2157" s="1">
        <v>98</v>
      </c>
      <c r="C2157" s="1">
        <v>2.5379175186157199</v>
      </c>
      <c r="D2157" s="1">
        <v>-4.2844461441039998</v>
      </c>
      <c r="E2157" s="1">
        <v>0</v>
      </c>
      <c r="F2157" s="1">
        <v>-4.2844461441039998</v>
      </c>
    </row>
    <row r="2158" spans="1:6" x14ac:dyDescent="0.2">
      <c r="A2158" s="1" t="s">
        <v>16</v>
      </c>
      <c r="B2158" s="1">
        <v>98</v>
      </c>
      <c r="C2158" s="1">
        <v>2.2430562973022399</v>
      </c>
      <c r="D2158" s="1">
        <v>-4.1913385391235298</v>
      </c>
      <c r="E2158" s="1">
        <v>0</v>
      </c>
      <c r="F2158" s="1">
        <v>-4.1913385391235298</v>
      </c>
    </row>
    <row r="2159" spans="1:6" x14ac:dyDescent="0.2">
      <c r="A2159" s="1" t="s">
        <v>14</v>
      </c>
      <c r="B2159" s="1">
        <v>99</v>
      </c>
      <c r="C2159" s="1">
        <v>2.2337630408150799</v>
      </c>
      <c r="D2159" s="1">
        <v>-4.1971588134765598</v>
      </c>
      <c r="E2159" s="1">
        <v>0</v>
      </c>
      <c r="F2159" s="1">
        <v>-4.1971588134765598</v>
      </c>
    </row>
    <row r="2160" spans="1:6" x14ac:dyDescent="0.2">
      <c r="A2160" s="1" t="s">
        <v>15</v>
      </c>
      <c r="B2160" s="1">
        <v>99</v>
      </c>
      <c r="C2160" s="1">
        <v>2.5234254837036101</v>
      </c>
      <c r="D2160" s="1">
        <v>-4.2798618316650296</v>
      </c>
      <c r="E2160" s="1">
        <v>0</v>
      </c>
      <c r="F2160" s="1">
        <v>-4.2798618316650296</v>
      </c>
    </row>
    <row r="2161" spans="1:6" x14ac:dyDescent="0.2">
      <c r="A2161" s="1" t="s">
        <v>16</v>
      </c>
      <c r="B2161" s="1">
        <v>99</v>
      </c>
      <c r="C2161" s="1">
        <v>2.2260585784912101</v>
      </c>
      <c r="D2161" s="1">
        <v>-4.1616986036300601</v>
      </c>
      <c r="E2161" s="1">
        <v>0</v>
      </c>
      <c r="F2161" s="1">
        <v>-4.1616986036300601</v>
      </c>
    </row>
    <row r="2162" spans="1:6" x14ac:dyDescent="0.2">
      <c r="A2162" s="1" t="s">
        <v>14</v>
      </c>
      <c r="B2162" s="1">
        <v>100</v>
      </c>
      <c r="C2162" s="1">
        <v>2.22817614419119</v>
      </c>
      <c r="D2162" s="1">
        <v>-4.1765418052673304</v>
      </c>
      <c r="E2162" s="1">
        <v>0</v>
      </c>
      <c r="F2162" s="1">
        <v>-4.1765418052673304</v>
      </c>
    </row>
    <row r="2163" spans="1:6" x14ac:dyDescent="0.2">
      <c r="A2163" s="1" t="s">
        <v>15</v>
      </c>
      <c r="B2163" s="1">
        <v>100</v>
      </c>
      <c r="C2163" s="1">
        <v>2.5153594970703099</v>
      </c>
      <c r="D2163" s="1">
        <v>-4.2847871780395499</v>
      </c>
      <c r="E2163" s="1">
        <v>0</v>
      </c>
      <c r="F2163" s="1">
        <v>-4.2847871780395499</v>
      </c>
    </row>
    <row r="2164" spans="1:6" x14ac:dyDescent="0.2">
      <c r="A2164" s="1" t="s">
        <v>16</v>
      </c>
      <c r="B2164" s="1">
        <v>100</v>
      </c>
      <c r="C2164" s="1">
        <v>2.2133776187896701</v>
      </c>
      <c r="D2164" s="1">
        <v>-4.1264494895935</v>
      </c>
      <c r="E2164" s="1">
        <v>0</v>
      </c>
      <c r="F2164" s="1">
        <v>-4.1264494895935</v>
      </c>
    </row>
    <row r="2165" spans="1:6" x14ac:dyDescent="0.2">
      <c r="A2165" s="1" t="s">
        <v>7</v>
      </c>
      <c r="B2165" s="1">
        <v>4</v>
      </c>
    </row>
    <row r="2166" spans="1:6" x14ac:dyDescent="0.2">
      <c r="A2166" s="1" t="s">
        <v>8</v>
      </c>
      <c r="B2166" s="1" t="s">
        <v>9</v>
      </c>
      <c r="C2166" s="1" t="s">
        <v>10</v>
      </c>
      <c r="D2166" s="1" t="s">
        <v>13</v>
      </c>
      <c r="E2166" s="1" t="s">
        <v>12</v>
      </c>
      <c r="F2166" s="1" t="s">
        <v>13</v>
      </c>
    </row>
    <row r="2167" spans="1:6" x14ac:dyDescent="0.2">
      <c r="A2167" s="1" t="s">
        <v>14</v>
      </c>
      <c r="B2167" s="1">
        <v>-1</v>
      </c>
      <c r="C2167" s="1">
        <v>1.30174649102347</v>
      </c>
      <c r="D2167" s="1">
        <v>-3.5639235973358101</v>
      </c>
      <c r="E2167" s="1">
        <v>0</v>
      </c>
      <c r="F2167" s="1">
        <v>-3.5639235973358101</v>
      </c>
    </row>
    <row r="2168" spans="1:6" x14ac:dyDescent="0.2">
      <c r="A2168" s="1" t="s">
        <v>15</v>
      </c>
      <c r="B2168" s="1">
        <v>-1</v>
      </c>
      <c r="C2168" s="1">
        <v>1.33212795257568</v>
      </c>
      <c r="D2168" s="1">
        <v>-3.5384253978729201</v>
      </c>
      <c r="E2168" s="1">
        <v>0</v>
      </c>
      <c r="F2168" s="1">
        <v>-3.5384253978729201</v>
      </c>
    </row>
    <row r="2169" spans="1:6" x14ac:dyDescent="0.2">
      <c r="A2169" s="1" t="s">
        <v>16</v>
      </c>
      <c r="B2169" s="1">
        <v>-1</v>
      </c>
      <c r="C2169" s="1">
        <v>1.2972861289977999</v>
      </c>
      <c r="D2169" s="1">
        <v>-3.5094021797180099</v>
      </c>
      <c r="E2169" s="1">
        <v>0</v>
      </c>
      <c r="F2169" s="1">
        <v>-3.5094021797180099</v>
      </c>
    </row>
    <row r="2170" spans="1:6" x14ac:dyDescent="0.2">
      <c r="A2170" s="1" t="s">
        <v>14</v>
      </c>
      <c r="B2170" s="1">
        <v>0</v>
      </c>
      <c r="C2170" s="1">
        <v>106.872574288504</v>
      </c>
      <c r="D2170" s="1">
        <v>-4.9486413002014098</v>
      </c>
      <c r="E2170" s="1">
        <v>0</v>
      </c>
      <c r="F2170" s="1">
        <v>-4.9486413002014098</v>
      </c>
    </row>
    <row r="2171" spans="1:6" x14ac:dyDescent="0.2">
      <c r="A2171" s="1" t="s">
        <v>15</v>
      </c>
      <c r="B2171" s="1">
        <v>0</v>
      </c>
      <c r="C2171" s="1">
        <v>123.71562957763599</v>
      </c>
      <c r="D2171" s="1">
        <v>-4.6018289566039998</v>
      </c>
      <c r="E2171" s="1">
        <v>0</v>
      </c>
      <c r="F2171" s="1">
        <v>-4.6018289566039998</v>
      </c>
    </row>
    <row r="2172" spans="1:6" x14ac:dyDescent="0.2">
      <c r="A2172" s="1" t="s">
        <v>16</v>
      </c>
      <c r="B2172" s="1">
        <v>0</v>
      </c>
      <c r="C2172" s="1">
        <v>98.974485778808599</v>
      </c>
      <c r="D2172" s="1">
        <v>-5.1739994525909401</v>
      </c>
      <c r="E2172" s="1">
        <v>0</v>
      </c>
      <c r="F2172" s="1">
        <v>-5.1739994525909401</v>
      </c>
    </row>
    <row r="2173" spans="1:6" x14ac:dyDescent="0.2">
      <c r="A2173" s="1" t="s">
        <v>14</v>
      </c>
      <c r="B2173" s="1">
        <v>1</v>
      </c>
      <c r="C2173" s="1">
        <v>44.919109398978001</v>
      </c>
      <c r="D2173" s="1">
        <v>-5.03867483139038</v>
      </c>
      <c r="E2173" s="1">
        <v>0</v>
      </c>
      <c r="F2173" s="1">
        <v>-5.03867483139038</v>
      </c>
    </row>
    <row r="2174" spans="1:6" x14ac:dyDescent="0.2">
      <c r="A2174" s="1" t="s">
        <v>15</v>
      </c>
      <c r="B2174" s="1">
        <v>1</v>
      </c>
      <c r="C2174" s="1">
        <v>41.011338043212803</v>
      </c>
      <c r="D2174" s="1">
        <v>-4.8173447608947697</v>
      </c>
      <c r="E2174" s="1">
        <v>0</v>
      </c>
      <c r="F2174" s="1">
        <v>-4.8173447608947697</v>
      </c>
    </row>
    <row r="2175" spans="1:6" x14ac:dyDescent="0.2">
      <c r="A2175" s="1" t="s">
        <v>16</v>
      </c>
      <c r="B2175" s="1">
        <v>1</v>
      </c>
      <c r="C2175" s="1">
        <v>33.210047340392997</v>
      </c>
      <c r="D2175" s="1">
        <v>-4.8921350002288797</v>
      </c>
      <c r="E2175" s="1">
        <v>0</v>
      </c>
      <c r="F2175" s="1">
        <v>-4.8921350002288797</v>
      </c>
    </row>
    <row r="2176" spans="1:6" x14ac:dyDescent="0.2">
      <c r="A2176" s="1" t="s">
        <v>14</v>
      </c>
      <c r="B2176" s="1">
        <v>2</v>
      </c>
      <c r="C2176" s="1">
        <v>41.984608513968297</v>
      </c>
      <c r="D2176" s="1">
        <v>-4.8284015655517498</v>
      </c>
      <c r="E2176" s="1">
        <v>0</v>
      </c>
      <c r="F2176" s="1">
        <v>-4.8284015655517498</v>
      </c>
    </row>
    <row r="2177" spans="1:6" x14ac:dyDescent="0.2">
      <c r="A2177" s="1" t="s">
        <v>15</v>
      </c>
      <c r="B2177" s="1">
        <v>2</v>
      </c>
      <c r="C2177" s="1">
        <v>20.150268745422299</v>
      </c>
      <c r="D2177" s="1">
        <v>-4.7131085395812899</v>
      </c>
      <c r="E2177" s="1">
        <v>0</v>
      </c>
      <c r="F2177" s="1">
        <v>-4.7131085395812899</v>
      </c>
    </row>
    <row r="2178" spans="1:6" x14ac:dyDescent="0.2">
      <c r="A2178" s="1" t="s">
        <v>16</v>
      </c>
      <c r="B2178" s="1">
        <v>2</v>
      </c>
      <c r="C2178" s="1">
        <v>17.6976237297058</v>
      </c>
      <c r="D2178" s="1">
        <v>-4.9196874141693101</v>
      </c>
      <c r="E2178" s="1">
        <v>0</v>
      </c>
      <c r="F2178" s="1">
        <v>-4.9196874141693101</v>
      </c>
    </row>
    <row r="2179" spans="1:6" x14ac:dyDescent="0.2">
      <c r="A2179" s="1" t="s">
        <v>14</v>
      </c>
      <c r="B2179" s="1">
        <v>3</v>
      </c>
      <c r="C2179" s="1">
        <v>14.085310322897699</v>
      </c>
      <c r="D2179" s="1">
        <v>-4.9856882095336896</v>
      </c>
      <c r="E2179" s="1">
        <v>0</v>
      </c>
      <c r="F2179" s="1">
        <v>-4.9856882095336896</v>
      </c>
    </row>
    <row r="2180" spans="1:6" x14ac:dyDescent="0.2">
      <c r="A2180" s="1" t="s">
        <v>15</v>
      </c>
      <c r="B2180" s="1">
        <v>3</v>
      </c>
      <c r="C2180" s="1">
        <v>6.6229465484619103</v>
      </c>
      <c r="D2180" s="1">
        <v>-4.7649762153625401</v>
      </c>
      <c r="E2180" s="1">
        <v>0</v>
      </c>
      <c r="F2180" s="1">
        <v>-4.7649762153625401</v>
      </c>
    </row>
    <row r="2181" spans="1:6" x14ac:dyDescent="0.2">
      <c r="A2181" s="1" t="s">
        <v>16</v>
      </c>
      <c r="B2181" s="1">
        <v>3</v>
      </c>
      <c r="C2181" s="1">
        <v>5.9317343711852999</v>
      </c>
      <c r="D2181" s="1">
        <v>-5.0542700767516999</v>
      </c>
      <c r="E2181" s="1">
        <v>0</v>
      </c>
      <c r="F2181" s="1">
        <v>-5.0542700767516999</v>
      </c>
    </row>
    <row r="2182" spans="1:6" x14ac:dyDescent="0.2">
      <c r="A2182" s="1" t="s">
        <v>14</v>
      </c>
      <c r="B2182" s="1">
        <v>4</v>
      </c>
      <c r="C2182" s="1">
        <v>9.6440635272434694</v>
      </c>
      <c r="D2182" s="1">
        <v>-4.8931908607482901</v>
      </c>
      <c r="E2182" s="1">
        <v>0</v>
      </c>
      <c r="F2182" s="1">
        <v>-4.8931908607482901</v>
      </c>
    </row>
    <row r="2183" spans="1:6" x14ac:dyDescent="0.2">
      <c r="A2183" s="1" t="s">
        <v>15</v>
      </c>
      <c r="B2183" s="1">
        <v>4</v>
      </c>
      <c r="C2183" s="1">
        <v>20.634003257751399</v>
      </c>
      <c r="D2183" s="1">
        <v>-5.0765932083129801</v>
      </c>
      <c r="E2183" s="1">
        <v>0</v>
      </c>
      <c r="F2183" s="1">
        <v>-5.0765932083129801</v>
      </c>
    </row>
    <row r="2184" spans="1:6" x14ac:dyDescent="0.2">
      <c r="A2184" s="1" t="s">
        <v>16</v>
      </c>
      <c r="B2184" s="1">
        <v>4</v>
      </c>
      <c r="C2184" s="1">
        <v>16.801732254028298</v>
      </c>
      <c r="D2184" s="1">
        <v>-5.2584272861480699</v>
      </c>
      <c r="E2184" s="1">
        <v>0</v>
      </c>
      <c r="F2184" s="1">
        <v>-5.2584272861480699</v>
      </c>
    </row>
    <row r="2185" spans="1:6" x14ac:dyDescent="0.2">
      <c r="A2185" s="1" t="s">
        <v>14</v>
      </c>
      <c r="B2185" s="1">
        <v>5</v>
      </c>
      <c r="C2185" s="1">
        <v>7.2628047534397604</v>
      </c>
      <c r="D2185" s="1">
        <v>-4.7734556198120099</v>
      </c>
      <c r="E2185" s="1">
        <v>0</v>
      </c>
      <c r="F2185" s="1">
        <v>-4.7734556198120099</v>
      </c>
    </row>
    <row r="2186" spans="1:6" x14ac:dyDescent="0.2">
      <c r="A2186" s="1" t="s">
        <v>15</v>
      </c>
      <c r="B2186" s="1">
        <v>5</v>
      </c>
      <c r="C2186" s="1">
        <v>4.2050251007080002</v>
      </c>
      <c r="D2186" s="1">
        <v>-4.3837373733520497</v>
      </c>
      <c r="E2186" s="1">
        <v>0</v>
      </c>
      <c r="F2186" s="1">
        <v>-4.3837373733520497</v>
      </c>
    </row>
    <row r="2187" spans="1:6" x14ac:dyDescent="0.2">
      <c r="A2187" s="1" t="s">
        <v>16</v>
      </c>
      <c r="B2187" s="1">
        <v>5</v>
      </c>
      <c r="C2187" s="1">
        <v>4.2044116020202598</v>
      </c>
      <c r="D2187" s="1">
        <v>-4.6351180553436198</v>
      </c>
      <c r="E2187" s="1">
        <v>0</v>
      </c>
      <c r="F2187" s="1">
        <v>-4.6351180553436198</v>
      </c>
    </row>
    <row r="2188" spans="1:6" x14ac:dyDescent="0.2">
      <c r="A2188" s="1" t="s">
        <v>14</v>
      </c>
      <c r="B2188" s="1">
        <v>6</v>
      </c>
      <c r="C2188" s="1">
        <v>6.0650397845676904</v>
      </c>
      <c r="D2188" s="1">
        <v>-4.6342797279357901</v>
      </c>
      <c r="E2188" s="1">
        <v>0</v>
      </c>
      <c r="F2188" s="1">
        <v>-4.6342797279357901</v>
      </c>
    </row>
    <row r="2189" spans="1:6" x14ac:dyDescent="0.2">
      <c r="A2189" s="1" t="s">
        <v>15</v>
      </c>
      <c r="B2189" s="1">
        <v>6</v>
      </c>
      <c r="C2189" s="1">
        <v>8.2160747528076108</v>
      </c>
      <c r="D2189" s="1">
        <v>-4.4225396156311003</v>
      </c>
      <c r="E2189" s="1">
        <v>0</v>
      </c>
      <c r="F2189" s="1">
        <v>-4.4225396156311003</v>
      </c>
    </row>
    <row r="2190" spans="1:6" x14ac:dyDescent="0.2">
      <c r="A2190" s="1" t="s">
        <v>16</v>
      </c>
      <c r="B2190" s="1">
        <v>6</v>
      </c>
      <c r="C2190" s="1">
        <v>7.6410127639770504</v>
      </c>
      <c r="D2190" s="1">
        <v>-4.4940714836120597</v>
      </c>
      <c r="E2190" s="1">
        <v>0</v>
      </c>
      <c r="F2190" s="1">
        <v>-4.4940714836120597</v>
      </c>
    </row>
    <row r="2191" spans="1:6" x14ac:dyDescent="0.2">
      <c r="A2191" s="1" t="s">
        <v>14</v>
      </c>
      <c r="B2191" s="1">
        <v>7</v>
      </c>
      <c r="C2191" s="1">
        <v>8.8614169938223704</v>
      </c>
      <c r="D2191" s="1">
        <v>-4.7913503646850497</v>
      </c>
      <c r="E2191" s="1">
        <v>0</v>
      </c>
      <c r="F2191" s="1">
        <v>-4.7913503646850497</v>
      </c>
    </row>
    <row r="2192" spans="1:6" x14ac:dyDescent="0.2">
      <c r="A2192" s="1" t="s">
        <v>15</v>
      </c>
      <c r="B2192" s="1">
        <v>7</v>
      </c>
      <c r="C2192" s="1">
        <v>5.4382556915283198</v>
      </c>
      <c r="D2192" s="1">
        <v>-4.4224027156829804</v>
      </c>
      <c r="E2192" s="1">
        <v>0</v>
      </c>
      <c r="F2192" s="1">
        <v>-4.4224027156829804</v>
      </c>
    </row>
    <row r="2193" spans="1:6" x14ac:dyDescent="0.2">
      <c r="A2193" s="1" t="s">
        <v>16</v>
      </c>
      <c r="B2193" s="1">
        <v>7</v>
      </c>
      <c r="C2193" s="1">
        <v>5.2773154258727999</v>
      </c>
      <c r="D2193" s="1">
        <v>-4.5232075691223104</v>
      </c>
      <c r="E2193" s="1">
        <v>0</v>
      </c>
      <c r="F2193" s="1">
        <v>-4.5232075691223104</v>
      </c>
    </row>
    <row r="2194" spans="1:6" x14ac:dyDescent="0.2">
      <c r="A2194" s="1" t="s">
        <v>14</v>
      </c>
      <c r="B2194" s="1">
        <v>8</v>
      </c>
      <c r="C2194" s="1">
        <v>4.38681350435529</v>
      </c>
      <c r="D2194" s="1">
        <v>-4.3150100708007804</v>
      </c>
      <c r="E2194" s="1">
        <v>0</v>
      </c>
      <c r="F2194" s="1">
        <v>-4.3150100708007804</v>
      </c>
    </row>
    <row r="2195" spans="1:6" x14ac:dyDescent="0.2">
      <c r="A2195" s="1" t="s">
        <v>15</v>
      </c>
      <c r="B2195" s="1">
        <v>8</v>
      </c>
      <c r="C2195" s="1">
        <v>6.6168216705322198</v>
      </c>
      <c r="D2195" s="1">
        <v>-4.6446927070617603</v>
      </c>
      <c r="E2195" s="1">
        <v>0</v>
      </c>
      <c r="F2195" s="1">
        <v>-4.6446927070617603</v>
      </c>
    </row>
    <row r="2196" spans="1:6" x14ac:dyDescent="0.2">
      <c r="A2196" s="1" t="s">
        <v>16</v>
      </c>
      <c r="B2196" s="1">
        <v>8</v>
      </c>
      <c r="C2196" s="1">
        <v>5.4916687965393001</v>
      </c>
      <c r="D2196" s="1">
        <v>-4.7247863292694001</v>
      </c>
      <c r="E2196" s="1">
        <v>0</v>
      </c>
      <c r="F2196" s="1">
        <v>-4.7247863292694001</v>
      </c>
    </row>
    <row r="2197" spans="1:6" x14ac:dyDescent="0.2">
      <c r="A2197" s="1" t="s">
        <v>14</v>
      </c>
      <c r="B2197" s="1">
        <v>9</v>
      </c>
      <c r="C2197" s="1">
        <v>6.7305041040692997</v>
      </c>
      <c r="D2197" s="1">
        <v>-4.5313048362731898</v>
      </c>
      <c r="E2197" s="1">
        <v>0</v>
      </c>
      <c r="F2197" s="1">
        <v>-4.5313048362731898</v>
      </c>
    </row>
    <row r="2198" spans="1:6" x14ac:dyDescent="0.2">
      <c r="A2198" s="1" t="s">
        <v>15</v>
      </c>
      <c r="B2198" s="1">
        <v>9</v>
      </c>
      <c r="C2198" s="1">
        <v>17.591510009765599</v>
      </c>
      <c r="D2198" s="1">
        <v>-5.0964787483215304</v>
      </c>
      <c r="E2198" s="1">
        <v>0</v>
      </c>
      <c r="F2198" s="1">
        <v>-5.0964787483215304</v>
      </c>
    </row>
    <row r="2199" spans="1:6" x14ac:dyDescent="0.2">
      <c r="A2199" s="1" t="s">
        <v>16</v>
      </c>
      <c r="B2199" s="1">
        <v>9</v>
      </c>
      <c r="C2199" s="1">
        <v>13.9128468513488</v>
      </c>
      <c r="D2199" s="1">
        <v>-5.2819445610046296</v>
      </c>
      <c r="E2199" s="1">
        <v>0</v>
      </c>
      <c r="F2199" s="1">
        <v>-5.2819445610046296</v>
      </c>
    </row>
    <row r="2200" spans="1:6" x14ac:dyDescent="0.2">
      <c r="A2200" s="1" t="s">
        <v>14</v>
      </c>
      <c r="B2200" s="1">
        <v>10</v>
      </c>
      <c r="C2200" s="1">
        <v>7.60115976333618</v>
      </c>
      <c r="D2200" s="1">
        <v>-4.6090235710143999</v>
      </c>
      <c r="E2200" s="1">
        <v>0</v>
      </c>
      <c r="F2200" s="1">
        <v>-4.6090235710143999</v>
      </c>
    </row>
    <row r="2201" spans="1:6" x14ac:dyDescent="0.2">
      <c r="A2201" s="1" t="s">
        <v>15</v>
      </c>
      <c r="B2201" s="1">
        <v>10</v>
      </c>
      <c r="C2201" s="1">
        <v>4.2755992889404197</v>
      </c>
      <c r="D2201" s="1">
        <v>-4.1044064998626704</v>
      </c>
      <c r="E2201" s="1">
        <v>0</v>
      </c>
      <c r="F2201" s="1">
        <v>-4.1044064998626704</v>
      </c>
    </row>
    <row r="2202" spans="1:6" x14ac:dyDescent="0.2">
      <c r="A2202" s="1" t="s">
        <v>16</v>
      </c>
      <c r="B2202" s="1">
        <v>10</v>
      </c>
      <c r="C2202" s="1">
        <v>3.77003269195556</v>
      </c>
      <c r="D2202" s="1">
        <v>-4.1768051147460898</v>
      </c>
      <c r="E2202" s="1">
        <v>0</v>
      </c>
      <c r="F2202" s="1">
        <v>-4.1768051147460898</v>
      </c>
    </row>
    <row r="2203" spans="1:6" x14ac:dyDescent="0.2">
      <c r="A2203" s="1" t="s">
        <v>14</v>
      </c>
      <c r="B2203" s="1">
        <v>11</v>
      </c>
      <c r="C2203" s="1">
        <v>4.6399183682032996</v>
      </c>
      <c r="D2203" s="1">
        <v>-4.2971005439758301</v>
      </c>
      <c r="E2203" s="1">
        <v>0</v>
      </c>
      <c r="F2203" s="1">
        <v>-4.2971005439758301</v>
      </c>
    </row>
    <row r="2204" spans="1:6" x14ac:dyDescent="0.2">
      <c r="A2204" s="1" t="s">
        <v>15</v>
      </c>
      <c r="B2204" s="1">
        <v>11</v>
      </c>
      <c r="C2204" s="1">
        <v>8.9293792724609293</v>
      </c>
      <c r="D2204" s="1">
        <v>-4.3574508666992102</v>
      </c>
      <c r="E2204" s="1">
        <v>0</v>
      </c>
      <c r="F2204" s="1">
        <v>-4.3574508666992102</v>
      </c>
    </row>
    <row r="2205" spans="1:6" x14ac:dyDescent="0.2">
      <c r="A2205" s="1" t="s">
        <v>16</v>
      </c>
      <c r="B2205" s="1">
        <v>11</v>
      </c>
      <c r="C2205" s="1">
        <v>8.1916674613952605</v>
      </c>
      <c r="D2205" s="1">
        <v>-4.4743885517120301</v>
      </c>
      <c r="E2205" s="1">
        <v>0</v>
      </c>
      <c r="F2205" s="1">
        <v>-4.4743885517120301</v>
      </c>
    </row>
    <row r="2206" spans="1:6" x14ac:dyDescent="0.2">
      <c r="A2206" s="1" t="s">
        <v>14</v>
      </c>
      <c r="B2206" s="1">
        <v>12</v>
      </c>
      <c r="C2206" s="1">
        <v>9.2961161340985896</v>
      </c>
      <c r="D2206" s="1">
        <v>-4.8260779380798304</v>
      </c>
      <c r="E2206" s="1">
        <v>0</v>
      </c>
      <c r="F2206" s="1">
        <v>-4.8260779380798304</v>
      </c>
    </row>
    <row r="2207" spans="1:6" x14ac:dyDescent="0.2">
      <c r="A2207" s="1" t="s">
        <v>15</v>
      </c>
      <c r="B2207" s="1">
        <v>12</v>
      </c>
      <c r="C2207" s="1">
        <v>3.31133155822753</v>
      </c>
      <c r="D2207" s="1">
        <v>-4.0031112670898397</v>
      </c>
      <c r="E2207" s="1">
        <v>0</v>
      </c>
      <c r="F2207" s="1">
        <v>-4.0031112670898397</v>
      </c>
    </row>
    <row r="2208" spans="1:6" x14ac:dyDescent="0.2">
      <c r="A2208" s="1" t="s">
        <v>16</v>
      </c>
      <c r="B2208" s="1">
        <v>12</v>
      </c>
      <c r="C2208" s="1">
        <v>3.3004444122314398</v>
      </c>
      <c r="D2208" s="1">
        <v>-4.1905790090560897</v>
      </c>
      <c r="E2208" s="1">
        <v>0</v>
      </c>
      <c r="F2208" s="1">
        <v>-4.1905790090560897</v>
      </c>
    </row>
    <row r="2209" spans="1:6" x14ac:dyDescent="0.2">
      <c r="A2209" s="1" t="s">
        <v>14</v>
      </c>
      <c r="B2209" s="1">
        <v>13</v>
      </c>
      <c r="C2209" s="1">
        <v>3.8095327513558499</v>
      </c>
      <c r="D2209" s="1">
        <v>-4.1602158546447701</v>
      </c>
      <c r="E2209" s="1">
        <v>0</v>
      </c>
      <c r="F2209" s="1">
        <v>-4.1602158546447701</v>
      </c>
    </row>
    <row r="2210" spans="1:6" x14ac:dyDescent="0.2">
      <c r="A2210" s="1" t="s">
        <v>15</v>
      </c>
      <c r="B2210" s="1">
        <v>13</v>
      </c>
      <c r="C2210" s="1">
        <v>6.3160217285156204</v>
      </c>
      <c r="D2210" s="1">
        <v>-4.4467024803161603</v>
      </c>
      <c r="E2210" s="1">
        <v>0</v>
      </c>
      <c r="F2210" s="1">
        <v>-4.4467024803161603</v>
      </c>
    </row>
    <row r="2211" spans="1:6" x14ac:dyDescent="0.2">
      <c r="A2211" s="1" t="s">
        <v>16</v>
      </c>
      <c r="B2211" s="1">
        <v>13</v>
      </c>
      <c r="C2211" s="1">
        <v>5.19284162521362</v>
      </c>
      <c r="D2211" s="1">
        <v>-4.4935636520385698</v>
      </c>
      <c r="E2211" s="1">
        <v>0</v>
      </c>
      <c r="F2211" s="1">
        <v>-4.4935636520385698</v>
      </c>
    </row>
    <row r="2212" spans="1:6" x14ac:dyDescent="0.2">
      <c r="A2212" s="1" t="s">
        <v>14</v>
      </c>
      <c r="B2212" s="1">
        <v>14</v>
      </c>
      <c r="C2212" s="1">
        <v>5.6572042601449102</v>
      </c>
      <c r="D2212" s="1">
        <v>-4.3519387245178196</v>
      </c>
      <c r="E2212" s="1">
        <v>0</v>
      </c>
      <c r="F2212" s="1">
        <v>-4.3519387245178196</v>
      </c>
    </row>
    <row r="2213" spans="1:6" x14ac:dyDescent="0.2">
      <c r="A2213" s="1" t="s">
        <v>15</v>
      </c>
      <c r="B2213" s="1">
        <v>14</v>
      </c>
      <c r="C2213" s="1">
        <v>9.84276237487793</v>
      </c>
      <c r="D2213" s="1">
        <v>-4.9381693840026797</v>
      </c>
      <c r="E2213" s="1">
        <v>0</v>
      </c>
      <c r="F2213" s="1">
        <v>-4.9381693840026797</v>
      </c>
    </row>
    <row r="2214" spans="1:6" x14ac:dyDescent="0.2">
      <c r="A2214" s="1" t="s">
        <v>16</v>
      </c>
      <c r="B2214" s="1">
        <v>14</v>
      </c>
      <c r="C2214" s="1">
        <v>7.84620199203491</v>
      </c>
      <c r="D2214" s="1">
        <v>-5.1036293029785096</v>
      </c>
      <c r="E2214" s="1">
        <v>0</v>
      </c>
      <c r="F2214" s="1">
        <v>-5.1036293029785096</v>
      </c>
    </row>
    <row r="2215" spans="1:6" x14ac:dyDescent="0.2">
      <c r="A2215" s="1" t="s">
        <v>14</v>
      </c>
      <c r="B2215" s="1">
        <v>15</v>
      </c>
      <c r="C2215" s="1">
        <v>8.6032543591090604</v>
      </c>
      <c r="D2215" s="1">
        <v>-4.7557721138000399</v>
      </c>
      <c r="E2215" s="1">
        <v>0</v>
      </c>
      <c r="F2215" s="1">
        <v>-4.7557721138000399</v>
      </c>
    </row>
    <row r="2216" spans="1:6" x14ac:dyDescent="0.2">
      <c r="A2216" s="1" t="s">
        <v>15</v>
      </c>
      <c r="B2216" s="1">
        <v>15</v>
      </c>
      <c r="C2216" s="1">
        <v>3.8903652191162101</v>
      </c>
      <c r="D2216" s="1">
        <v>-3.9833024024963302</v>
      </c>
      <c r="E2216" s="1">
        <v>0</v>
      </c>
      <c r="F2216" s="1">
        <v>-3.9833024024963302</v>
      </c>
    </row>
    <row r="2217" spans="1:6" x14ac:dyDescent="0.2">
      <c r="A2217" s="1" t="s">
        <v>16</v>
      </c>
      <c r="B2217" s="1">
        <v>15</v>
      </c>
      <c r="C2217" s="1">
        <v>3.48020658493042</v>
      </c>
      <c r="D2217" s="1">
        <v>-4.0249784469604402</v>
      </c>
      <c r="E2217" s="1">
        <v>0</v>
      </c>
      <c r="F2217" s="1">
        <v>-4.0249784469604402</v>
      </c>
    </row>
    <row r="2218" spans="1:6" x14ac:dyDescent="0.2">
      <c r="A2218" s="1" t="s">
        <v>14</v>
      </c>
      <c r="B2218" s="1">
        <v>16</v>
      </c>
      <c r="C2218" s="1">
        <v>3.7008429527282698</v>
      </c>
      <c r="D2218" s="1">
        <v>-4.1025056838989196</v>
      </c>
      <c r="E2218" s="1">
        <v>0</v>
      </c>
      <c r="F2218" s="1">
        <v>-4.1025056838989196</v>
      </c>
    </row>
    <row r="2219" spans="1:6" x14ac:dyDescent="0.2">
      <c r="A2219" s="1" t="s">
        <v>15</v>
      </c>
      <c r="B2219" s="1">
        <v>16</v>
      </c>
      <c r="C2219" s="1">
        <v>4.5831550598144499</v>
      </c>
      <c r="D2219" s="1">
        <v>-4.0948607444763097</v>
      </c>
      <c r="E2219" s="1">
        <v>0</v>
      </c>
      <c r="F2219" s="1">
        <v>-4.0948607444763097</v>
      </c>
    </row>
    <row r="2220" spans="1:6" x14ac:dyDescent="0.2">
      <c r="A2220" s="1" t="s">
        <v>16</v>
      </c>
      <c r="B2220" s="1">
        <v>16</v>
      </c>
      <c r="C2220" s="1">
        <v>3.94157133102417</v>
      </c>
      <c r="D2220" s="1">
        <v>-4.1346648216247504</v>
      </c>
      <c r="E2220" s="1">
        <v>0</v>
      </c>
      <c r="F2220" s="1">
        <v>-4.1346648216247504</v>
      </c>
    </row>
    <row r="2221" spans="1:6" x14ac:dyDescent="0.2">
      <c r="A2221" s="1" t="s">
        <v>14</v>
      </c>
      <c r="B2221" s="1">
        <v>17</v>
      </c>
      <c r="C2221" s="1">
        <v>3.7829258373805401</v>
      </c>
      <c r="D2221" s="1">
        <v>-4.0972571372985804</v>
      </c>
      <c r="E2221" s="1">
        <v>0</v>
      </c>
      <c r="F2221" s="1">
        <v>-4.0972571372985804</v>
      </c>
    </row>
    <row r="2222" spans="1:6" x14ac:dyDescent="0.2">
      <c r="A2222" s="1" t="s">
        <v>15</v>
      </c>
      <c r="B2222" s="1">
        <v>17</v>
      </c>
      <c r="C2222" s="1">
        <v>3.1964969635009699</v>
      </c>
      <c r="D2222" s="1">
        <v>-3.8789691448211601</v>
      </c>
      <c r="E2222" s="1">
        <v>0</v>
      </c>
      <c r="F2222" s="1">
        <v>-3.8789691448211601</v>
      </c>
    </row>
    <row r="2223" spans="1:6" x14ac:dyDescent="0.2">
      <c r="A2223" s="1" t="s">
        <v>16</v>
      </c>
      <c r="B2223" s="1">
        <v>17</v>
      </c>
      <c r="C2223" s="1">
        <v>3.11198463439941</v>
      </c>
      <c r="D2223" s="1">
        <v>-4.0060405254363998</v>
      </c>
      <c r="E2223" s="1">
        <v>0</v>
      </c>
      <c r="F2223" s="1">
        <v>-4.0060405254363998</v>
      </c>
    </row>
    <row r="2224" spans="1:6" x14ac:dyDescent="0.2">
      <c r="A2224" s="1" t="s">
        <v>14</v>
      </c>
      <c r="B2224" s="1">
        <v>18</v>
      </c>
      <c r="C2224" s="1">
        <v>3.7315692492893699</v>
      </c>
      <c r="D2224" s="1">
        <v>-4.1074495315551696</v>
      </c>
      <c r="E2224" s="1">
        <v>0</v>
      </c>
      <c r="F2224" s="1">
        <v>-4.1074495315551696</v>
      </c>
    </row>
    <row r="2225" spans="1:6" x14ac:dyDescent="0.2">
      <c r="A2225" s="1" t="s">
        <v>15</v>
      </c>
      <c r="B2225" s="1">
        <v>18</v>
      </c>
      <c r="C2225" s="1">
        <v>3.29407348632812</v>
      </c>
      <c r="D2225" s="1">
        <v>-3.9317759037017801</v>
      </c>
      <c r="E2225" s="1">
        <v>0</v>
      </c>
      <c r="F2225" s="1">
        <v>-3.9317759037017801</v>
      </c>
    </row>
    <row r="2226" spans="1:6" x14ac:dyDescent="0.2">
      <c r="A2226" s="1" t="s">
        <v>16</v>
      </c>
      <c r="B2226" s="1">
        <v>18</v>
      </c>
      <c r="C2226" s="1">
        <v>3.2815896987915001</v>
      </c>
      <c r="D2226" s="1">
        <v>-4.1092563390731804</v>
      </c>
      <c r="E2226" s="1">
        <v>0</v>
      </c>
      <c r="F2226" s="1">
        <v>-4.1092563390731804</v>
      </c>
    </row>
    <row r="2227" spans="1:6" x14ac:dyDescent="0.2">
      <c r="A2227" s="1" t="s">
        <v>14</v>
      </c>
      <c r="B2227" s="1">
        <v>19</v>
      </c>
      <c r="C2227" s="1">
        <v>4.11835644585745</v>
      </c>
      <c r="D2227" s="1">
        <v>-4.0418448448181099</v>
      </c>
      <c r="E2227" s="1">
        <v>0</v>
      </c>
      <c r="F2227" s="1">
        <v>-4.0418448448181099</v>
      </c>
    </row>
    <row r="2228" spans="1:6" x14ac:dyDescent="0.2">
      <c r="A2228" s="1" t="s">
        <v>15</v>
      </c>
      <c r="B2228" s="1">
        <v>19</v>
      </c>
      <c r="C2228" s="1">
        <v>3.25500450134277</v>
      </c>
      <c r="D2228" s="1">
        <v>-3.86723027229309</v>
      </c>
      <c r="E2228" s="1">
        <v>0</v>
      </c>
      <c r="F2228" s="1">
        <v>-3.86723027229309</v>
      </c>
    </row>
    <row r="2229" spans="1:6" x14ac:dyDescent="0.2">
      <c r="A2229" s="1" t="s">
        <v>16</v>
      </c>
      <c r="B2229" s="1">
        <v>19</v>
      </c>
      <c r="C2229" s="1">
        <v>3.1326806068420399</v>
      </c>
      <c r="D2229" s="1">
        <v>-3.98575332164764</v>
      </c>
      <c r="E2229" s="1">
        <v>0</v>
      </c>
      <c r="F2229" s="1">
        <v>-3.98575332164764</v>
      </c>
    </row>
    <row r="2230" spans="1:6" x14ac:dyDescent="0.2">
      <c r="A2230" s="1" t="s">
        <v>14</v>
      </c>
      <c r="B2230" s="1">
        <v>20</v>
      </c>
      <c r="C2230" s="1">
        <v>3.7796097210475299</v>
      </c>
      <c r="D2230" s="1">
        <v>-4.0308775901794398</v>
      </c>
      <c r="E2230" s="1">
        <v>0</v>
      </c>
      <c r="F2230" s="1">
        <v>-4.0308775901794398</v>
      </c>
    </row>
    <row r="2231" spans="1:6" x14ac:dyDescent="0.2">
      <c r="A2231" s="1" t="s">
        <v>15</v>
      </c>
      <c r="B2231" s="1">
        <v>20</v>
      </c>
      <c r="C2231" s="1">
        <v>3.3588684082031199</v>
      </c>
      <c r="D2231" s="1">
        <v>-3.95788121223449</v>
      </c>
      <c r="E2231" s="1">
        <v>0</v>
      </c>
      <c r="F2231" s="1">
        <v>-3.95788121223449</v>
      </c>
    </row>
    <row r="2232" spans="1:6" x14ac:dyDescent="0.2">
      <c r="A2232" s="1" t="s">
        <v>16</v>
      </c>
      <c r="B2232" s="1">
        <v>20</v>
      </c>
      <c r="C2232" s="1">
        <v>3.3658955574035598</v>
      </c>
      <c r="D2232" s="1">
        <v>-4.1461631536483701</v>
      </c>
      <c r="E2232" s="1">
        <v>0</v>
      </c>
      <c r="F2232" s="1">
        <v>-4.1461631536483701</v>
      </c>
    </row>
    <row r="2233" spans="1:6" x14ac:dyDescent="0.2">
      <c r="A2233" s="1" t="s">
        <v>14</v>
      </c>
      <c r="B2233" s="1">
        <v>21</v>
      </c>
      <c r="C2233" s="1">
        <v>4.0986286027090797</v>
      </c>
      <c r="D2233" s="1">
        <v>-4.0051527023315403</v>
      </c>
      <c r="E2233" s="1">
        <v>0</v>
      </c>
      <c r="F2233" s="1">
        <v>-4.0051527023315403</v>
      </c>
    </row>
    <row r="2234" spans="1:6" x14ac:dyDescent="0.2">
      <c r="A2234" s="1" t="s">
        <v>15</v>
      </c>
      <c r="B2234" s="1">
        <v>21</v>
      </c>
      <c r="C2234" s="1">
        <v>3.20875434875488</v>
      </c>
      <c r="D2234" s="1">
        <v>-3.8812906742095898</v>
      </c>
      <c r="E2234" s="1">
        <v>0</v>
      </c>
      <c r="F2234" s="1">
        <v>-3.8812906742095898</v>
      </c>
    </row>
    <row r="2235" spans="1:6" x14ac:dyDescent="0.2">
      <c r="A2235" s="1" t="s">
        <v>16</v>
      </c>
      <c r="B2235" s="1">
        <v>21</v>
      </c>
      <c r="C2235" s="1">
        <v>3.12927560806274</v>
      </c>
      <c r="D2235" s="1">
        <v>-4.0187975168228096</v>
      </c>
      <c r="E2235" s="1">
        <v>0</v>
      </c>
      <c r="F2235" s="1">
        <v>-4.0187975168228096</v>
      </c>
    </row>
    <row r="2236" spans="1:6" x14ac:dyDescent="0.2">
      <c r="A2236" s="1" t="s">
        <v>14</v>
      </c>
      <c r="B2236" s="1">
        <v>22</v>
      </c>
      <c r="C2236" s="1">
        <v>5.3078258650643404</v>
      </c>
      <c r="D2236" s="1">
        <v>-4.1607804298400799</v>
      </c>
      <c r="E2236" s="1">
        <v>0</v>
      </c>
      <c r="F2236" s="1">
        <v>-4.1607804298400799</v>
      </c>
    </row>
    <row r="2237" spans="1:6" x14ac:dyDescent="0.2">
      <c r="A2237" s="1" t="s">
        <v>15</v>
      </c>
      <c r="B2237" s="1">
        <v>22</v>
      </c>
      <c r="C2237" s="1">
        <v>9.1526641845703107</v>
      </c>
      <c r="D2237" s="1">
        <v>-4.339462184906</v>
      </c>
      <c r="E2237" s="1">
        <v>0</v>
      </c>
      <c r="F2237" s="1">
        <v>-4.339462184906</v>
      </c>
    </row>
    <row r="2238" spans="1:6" x14ac:dyDescent="0.2">
      <c r="A2238" s="1" t="s">
        <v>16</v>
      </c>
      <c r="B2238" s="1">
        <v>22</v>
      </c>
      <c r="C2238" s="1">
        <v>8.3958216667175201</v>
      </c>
      <c r="D2238" s="1">
        <v>-4.4540698528289697</v>
      </c>
      <c r="E2238" s="1">
        <v>0</v>
      </c>
      <c r="F2238" s="1">
        <v>-4.4540698528289697</v>
      </c>
    </row>
    <row r="2239" spans="1:6" x14ac:dyDescent="0.2">
      <c r="A2239" s="1" t="s">
        <v>14</v>
      </c>
      <c r="B2239" s="1">
        <v>23</v>
      </c>
      <c r="C2239" s="1">
        <v>6.4403868675231903</v>
      </c>
      <c r="D2239" s="1">
        <v>-4.4695329666137598</v>
      </c>
      <c r="E2239" s="1">
        <v>0</v>
      </c>
      <c r="F2239" s="1">
        <v>-4.4695329666137598</v>
      </c>
    </row>
    <row r="2240" spans="1:6" x14ac:dyDescent="0.2">
      <c r="A2240" s="1" t="s">
        <v>15</v>
      </c>
      <c r="B2240" s="1">
        <v>23</v>
      </c>
      <c r="C2240" s="1">
        <v>7.5914813995361303</v>
      </c>
      <c r="D2240" s="1">
        <v>-4.3406672954559298</v>
      </c>
      <c r="E2240" s="1">
        <v>0</v>
      </c>
      <c r="F2240" s="1">
        <v>-4.3406672954559298</v>
      </c>
    </row>
    <row r="2241" spans="1:6" x14ac:dyDescent="0.2">
      <c r="A2241" s="1" t="s">
        <v>16</v>
      </c>
      <c r="B2241" s="1">
        <v>23</v>
      </c>
      <c r="C2241" s="1">
        <v>7.0902250289916902</v>
      </c>
      <c r="D2241" s="1">
        <v>-4.4520022869110099</v>
      </c>
      <c r="E2241" s="1">
        <v>0</v>
      </c>
      <c r="F2241" s="1">
        <v>-4.4520022869110099</v>
      </c>
    </row>
    <row r="2242" spans="1:6" x14ac:dyDescent="0.2">
      <c r="A2242" s="1" t="s">
        <v>14</v>
      </c>
      <c r="B2242" s="1">
        <v>24</v>
      </c>
      <c r="C2242" s="1">
        <v>7.70626374653407</v>
      </c>
      <c r="D2242" s="1">
        <v>-4.6468348503112704</v>
      </c>
      <c r="E2242" s="1">
        <v>0</v>
      </c>
      <c r="F2242" s="1">
        <v>-4.6468348503112704</v>
      </c>
    </row>
    <row r="2243" spans="1:6" x14ac:dyDescent="0.2">
      <c r="A2243" s="1" t="s">
        <v>15</v>
      </c>
      <c r="B2243" s="1">
        <v>24</v>
      </c>
      <c r="C2243" s="1">
        <v>4.0018749237060502</v>
      </c>
      <c r="D2243" s="1">
        <v>-4.2417390823364203</v>
      </c>
      <c r="E2243" s="1">
        <v>0</v>
      </c>
      <c r="F2243" s="1">
        <v>-4.2417390823364203</v>
      </c>
    </row>
    <row r="2244" spans="1:6" x14ac:dyDescent="0.2">
      <c r="A2244" s="1" t="s">
        <v>16</v>
      </c>
      <c r="B2244" s="1">
        <v>24</v>
      </c>
      <c r="C2244" s="1">
        <v>4.0043387413024902</v>
      </c>
      <c r="D2244" s="1">
        <v>-4.3660946846008297</v>
      </c>
      <c r="E2244" s="1">
        <v>0</v>
      </c>
      <c r="F2244" s="1">
        <v>-4.3660946846008297</v>
      </c>
    </row>
    <row r="2245" spans="1:6" x14ac:dyDescent="0.2">
      <c r="A2245" s="1" t="s">
        <v>14</v>
      </c>
      <c r="B2245" s="1">
        <v>25</v>
      </c>
      <c r="C2245" s="1">
        <v>7.3228131294250396</v>
      </c>
      <c r="D2245" s="1">
        <v>-4.5938520431518501</v>
      </c>
      <c r="E2245" s="1">
        <v>0</v>
      </c>
      <c r="F2245" s="1">
        <v>-4.5938520431518501</v>
      </c>
    </row>
    <row r="2246" spans="1:6" x14ac:dyDescent="0.2">
      <c r="A2246" s="1" t="s">
        <v>15</v>
      </c>
      <c r="B2246" s="1">
        <v>25</v>
      </c>
      <c r="C2246" s="1">
        <v>6.4729202270507802</v>
      </c>
      <c r="D2246" s="1">
        <v>-4.3994314193725499</v>
      </c>
      <c r="E2246" s="1">
        <v>0</v>
      </c>
      <c r="F2246" s="1">
        <v>-4.3994314193725499</v>
      </c>
    </row>
    <row r="2247" spans="1:6" x14ac:dyDescent="0.2">
      <c r="A2247" s="1" t="s">
        <v>16</v>
      </c>
      <c r="B2247" s="1">
        <v>25</v>
      </c>
      <c r="C2247" s="1">
        <v>5.2732874870300197</v>
      </c>
      <c r="D2247" s="1">
        <v>-4.4490371227264403</v>
      </c>
      <c r="E2247" s="1">
        <v>0</v>
      </c>
      <c r="F2247" s="1">
        <v>-4.4490371227264403</v>
      </c>
    </row>
    <row r="2248" spans="1:6" x14ac:dyDescent="0.2">
      <c r="A2248" s="1" t="s">
        <v>14</v>
      </c>
      <c r="B2248" s="1">
        <v>26</v>
      </c>
      <c r="C2248" s="1">
        <v>6.4550360407148002</v>
      </c>
      <c r="D2248" s="1">
        <v>-4.5364871025085396</v>
      </c>
      <c r="E2248" s="1">
        <v>0</v>
      </c>
      <c r="F2248" s="1">
        <v>-4.5364871025085396</v>
      </c>
    </row>
    <row r="2249" spans="1:6" x14ac:dyDescent="0.2">
      <c r="A2249" s="1" t="s">
        <v>15</v>
      </c>
      <c r="B2249" s="1">
        <v>26</v>
      </c>
      <c r="C2249" s="1">
        <v>13.4557186126708</v>
      </c>
      <c r="D2249" s="1">
        <v>-5.1010261535644501</v>
      </c>
      <c r="E2249" s="1">
        <v>0</v>
      </c>
      <c r="F2249" s="1">
        <v>-5.1010261535644501</v>
      </c>
    </row>
    <row r="2250" spans="1:6" x14ac:dyDescent="0.2">
      <c r="A2250" s="1" t="s">
        <v>16</v>
      </c>
      <c r="B2250" s="1">
        <v>26</v>
      </c>
      <c r="C2250" s="1">
        <v>10.597956752777099</v>
      </c>
      <c r="D2250" s="1">
        <v>-5.2825732231140101</v>
      </c>
      <c r="E2250" s="1">
        <v>0</v>
      </c>
      <c r="F2250" s="1">
        <v>-5.2825732231140101</v>
      </c>
    </row>
    <row r="2251" spans="1:6" x14ac:dyDescent="0.2">
      <c r="A2251" s="1" t="s">
        <v>14</v>
      </c>
      <c r="B2251" s="1">
        <v>27</v>
      </c>
      <c r="C2251" s="1">
        <v>5.4887612615312804</v>
      </c>
      <c r="D2251" s="1">
        <v>-4.4171495437621999</v>
      </c>
      <c r="E2251" s="1">
        <v>0</v>
      </c>
      <c r="F2251" s="1">
        <v>-4.4171495437621999</v>
      </c>
    </row>
    <row r="2252" spans="1:6" x14ac:dyDescent="0.2">
      <c r="A2252" s="1" t="s">
        <v>15</v>
      </c>
      <c r="B2252" s="1">
        <v>27</v>
      </c>
      <c r="C2252" s="1">
        <v>3.9374908447265602</v>
      </c>
      <c r="D2252" s="1">
        <v>-4.2454239845275801</v>
      </c>
      <c r="E2252" s="1">
        <v>0</v>
      </c>
      <c r="F2252" s="1">
        <v>-4.2454239845275801</v>
      </c>
    </row>
    <row r="2253" spans="1:6" x14ac:dyDescent="0.2">
      <c r="A2253" s="1" t="s">
        <v>16</v>
      </c>
      <c r="B2253" s="1">
        <v>27</v>
      </c>
      <c r="C2253" s="1">
        <v>3.9413422584533602</v>
      </c>
      <c r="D2253" s="1">
        <v>-4.3704596042633002</v>
      </c>
      <c r="E2253" s="1">
        <v>0</v>
      </c>
      <c r="F2253" s="1">
        <v>-4.3704596042633002</v>
      </c>
    </row>
    <row r="2254" spans="1:6" x14ac:dyDescent="0.2">
      <c r="A2254" s="1" t="s">
        <v>14</v>
      </c>
      <c r="B2254" s="1">
        <v>28</v>
      </c>
      <c r="C2254" s="1">
        <v>3.6627327646527901</v>
      </c>
      <c r="D2254" s="1">
        <v>-4.1415991783142001</v>
      </c>
      <c r="E2254" s="1">
        <v>0</v>
      </c>
      <c r="F2254" s="1">
        <v>-4.1415991783142001</v>
      </c>
    </row>
    <row r="2255" spans="1:6" x14ac:dyDescent="0.2">
      <c r="A2255" s="1" t="s">
        <v>15</v>
      </c>
      <c r="B2255" s="1">
        <v>28</v>
      </c>
      <c r="C2255" s="1">
        <v>4.3171310424804599</v>
      </c>
      <c r="D2255" s="1">
        <v>-4.0286347389221104</v>
      </c>
      <c r="E2255" s="1">
        <v>0</v>
      </c>
      <c r="F2255" s="1">
        <v>-4.0286347389221104</v>
      </c>
    </row>
    <row r="2256" spans="1:6" x14ac:dyDescent="0.2">
      <c r="A2256" s="1" t="s">
        <v>16</v>
      </c>
      <c r="B2256" s="1">
        <v>28</v>
      </c>
      <c r="C2256" s="1">
        <v>3.7504945755004799</v>
      </c>
      <c r="D2256" s="1">
        <v>-4.0777935743331897</v>
      </c>
      <c r="E2256" s="1">
        <v>0</v>
      </c>
      <c r="F2256" s="1">
        <v>-4.0777935743331897</v>
      </c>
    </row>
    <row r="2257" spans="1:6" x14ac:dyDescent="0.2">
      <c r="A2257" s="1" t="s">
        <v>14</v>
      </c>
      <c r="B2257" s="1">
        <v>29</v>
      </c>
      <c r="C2257" s="1">
        <v>3.5399250984191801</v>
      </c>
      <c r="D2257" s="1">
        <v>-3.99463891983032</v>
      </c>
      <c r="E2257" s="1">
        <v>0</v>
      </c>
      <c r="F2257" s="1">
        <v>-3.99463891983032</v>
      </c>
    </row>
    <row r="2258" spans="1:6" x14ac:dyDescent="0.2">
      <c r="A2258" s="1" t="s">
        <v>15</v>
      </c>
      <c r="B2258" s="1">
        <v>29</v>
      </c>
      <c r="C2258" s="1">
        <v>3.3015678405761699</v>
      </c>
      <c r="D2258" s="1">
        <v>-3.9983942508697501</v>
      </c>
      <c r="E2258" s="1">
        <v>0</v>
      </c>
      <c r="F2258" s="1">
        <v>-3.9983942508697501</v>
      </c>
    </row>
    <row r="2259" spans="1:6" x14ac:dyDescent="0.2">
      <c r="A2259" s="1" t="s">
        <v>16</v>
      </c>
      <c r="B2259" s="1">
        <v>29</v>
      </c>
      <c r="C2259" s="1">
        <v>3.31115293502807</v>
      </c>
      <c r="D2259" s="1">
        <v>-4.1613884210586498</v>
      </c>
      <c r="E2259" s="1">
        <v>0</v>
      </c>
      <c r="F2259" s="1">
        <v>-4.1613884210586498</v>
      </c>
    </row>
    <row r="2260" spans="1:6" x14ac:dyDescent="0.2">
      <c r="A2260" s="1" t="s">
        <v>14</v>
      </c>
      <c r="B2260" s="1">
        <v>30</v>
      </c>
      <c r="C2260" s="1">
        <v>3.2984578405107698</v>
      </c>
      <c r="D2260" s="1">
        <v>-3.9627022743225</v>
      </c>
      <c r="E2260" s="1">
        <v>0</v>
      </c>
      <c r="F2260" s="1">
        <v>-3.9627022743225</v>
      </c>
    </row>
    <row r="2261" spans="1:6" x14ac:dyDescent="0.2">
      <c r="A2261" s="1" t="s">
        <v>15</v>
      </c>
      <c r="B2261" s="1">
        <v>30</v>
      </c>
      <c r="C2261" s="1">
        <v>3.2240444183349601</v>
      </c>
      <c r="D2261" s="1">
        <v>-3.8741353511810299</v>
      </c>
      <c r="E2261" s="1">
        <v>0</v>
      </c>
      <c r="F2261" s="1">
        <v>-3.8741353511810299</v>
      </c>
    </row>
    <row r="2262" spans="1:6" x14ac:dyDescent="0.2">
      <c r="A2262" s="1" t="s">
        <v>16</v>
      </c>
      <c r="B2262" s="1">
        <v>30</v>
      </c>
      <c r="C2262" s="1">
        <v>3.1070392608642501</v>
      </c>
      <c r="D2262" s="1">
        <v>-3.9922963380813599</v>
      </c>
      <c r="E2262" s="1">
        <v>0</v>
      </c>
      <c r="F2262" s="1">
        <v>-3.9922963380813599</v>
      </c>
    </row>
    <row r="2263" spans="1:6" x14ac:dyDescent="0.2">
      <c r="A2263" s="1" t="s">
        <v>14</v>
      </c>
      <c r="B2263" s="1">
        <v>31</v>
      </c>
      <c r="C2263" s="1">
        <v>3.25391768046787</v>
      </c>
      <c r="D2263" s="1">
        <v>-3.9742915630340501</v>
      </c>
      <c r="E2263" s="1">
        <v>0</v>
      </c>
      <c r="F2263" s="1">
        <v>-3.9742915630340501</v>
      </c>
    </row>
    <row r="2264" spans="1:6" x14ac:dyDescent="0.2">
      <c r="A2264" s="1" t="s">
        <v>15</v>
      </c>
      <c r="B2264" s="1">
        <v>31</v>
      </c>
      <c r="C2264" s="1">
        <v>3.23334045410156</v>
      </c>
      <c r="D2264" s="1">
        <v>-3.8714215278625401</v>
      </c>
      <c r="E2264" s="1">
        <v>0</v>
      </c>
      <c r="F2264" s="1">
        <v>-3.8714215278625401</v>
      </c>
    </row>
    <row r="2265" spans="1:6" x14ac:dyDescent="0.2">
      <c r="A2265" s="1" t="s">
        <v>16</v>
      </c>
      <c r="B2265" s="1">
        <v>31</v>
      </c>
      <c r="C2265" s="1">
        <v>3.1063987731933498</v>
      </c>
      <c r="D2265" s="1">
        <v>-3.9853322744369502</v>
      </c>
      <c r="E2265" s="1">
        <v>0</v>
      </c>
      <c r="F2265" s="1">
        <v>-3.9853322744369502</v>
      </c>
    </row>
    <row r="2266" spans="1:6" x14ac:dyDescent="0.2">
      <c r="A2266" s="1" t="s">
        <v>14</v>
      </c>
      <c r="B2266" s="1">
        <v>32</v>
      </c>
      <c r="C2266" s="1">
        <v>3.2195403099059998</v>
      </c>
      <c r="D2266" s="1">
        <v>-3.9490861892700102</v>
      </c>
      <c r="E2266" s="1">
        <v>0</v>
      </c>
      <c r="F2266" s="1">
        <v>-3.9490861892700102</v>
      </c>
    </row>
    <row r="2267" spans="1:6" x14ac:dyDescent="0.2">
      <c r="A2267" s="1" t="s">
        <v>15</v>
      </c>
      <c r="B2267" s="1">
        <v>32</v>
      </c>
      <c r="C2267" s="1">
        <v>3.1876049041747998</v>
      </c>
      <c r="D2267" s="1">
        <v>-3.8813414573669398</v>
      </c>
      <c r="E2267" s="1">
        <v>0</v>
      </c>
      <c r="F2267" s="1">
        <v>-3.8813414573669398</v>
      </c>
    </row>
    <row r="2268" spans="1:6" x14ac:dyDescent="0.2">
      <c r="A2268" s="1" t="s">
        <v>16</v>
      </c>
      <c r="B2268" s="1">
        <v>32</v>
      </c>
      <c r="C2268" s="1">
        <v>3.1048806190490699</v>
      </c>
      <c r="D2268" s="1">
        <v>-4.0109543085098203</v>
      </c>
      <c r="E2268" s="1">
        <v>0</v>
      </c>
      <c r="F2268" s="1">
        <v>-4.0109543085098203</v>
      </c>
    </row>
    <row r="2269" spans="1:6" x14ac:dyDescent="0.2">
      <c r="A2269" s="1" t="s">
        <v>14</v>
      </c>
      <c r="B2269" s="1">
        <v>33</v>
      </c>
      <c r="C2269" s="1">
        <v>3.2104450634547601</v>
      </c>
      <c r="D2269" s="1">
        <v>-3.9389233589172301</v>
      </c>
      <c r="E2269" s="1">
        <v>0</v>
      </c>
      <c r="F2269" s="1">
        <v>-3.9389233589172301</v>
      </c>
    </row>
    <row r="2270" spans="1:6" x14ac:dyDescent="0.2">
      <c r="A2270" s="1" t="s">
        <v>15</v>
      </c>
      <c r="B2270" s="1">
        <v>33</v>
      </c>
      <c r="C2270" s="1">
        <v>3.1833915710449201</v>
      </c>
      <c r="D2270" s="1">
        <v>-3.8784486293792702</v>
      </c>
      <c r="E2270" s="1">
        <v>0</v>
      </c>
      <c r="F2270" s="1">
        <v>-3.8784486293792702</v>
      </c>
    </row>
    <row r="2271" spans="1:6" x14ac:dyDescent="0.2">
      <c r="A2271" s="1" t="s">
        <v>16</v>
      </c>
      <c r="B2271" s="1">
        <v>33</v>
      </c>
      <c r="C2271" s="1">
        <v>3.1002540588378902</v>
      </c>
      <c r="D2271" s="1">
        <v>-4.0083318948745701</v>
      </c>
      <c r="E2271" s="1">
        <v>0</v>
      </c>
      <c r="F2271" s="1">
        <v>-4.0083318948745701</v>
      </c>
    </row>
    <row r="2272" spans="1:6" x14ac:dyDescent="0.2">
      <c r="A2272" s="1" t="s">
        <v>14</v>
      </c>
      <c r="B2272" s="1">
        <v>34</v>
      </c>
      <c r="C2272" s="1">
        <v>3.2084034919738702</v>
      </c>
      <c r="D2272" s="1">
        <v>-3.9362487792968701</v>
      </c>
      <c r="E2272" s="1">
        <v>0</v>
      </c>
      <c r="F2272" s="1">
        <v>-3.9362487792968701</v>
      </c>
    </row>
    <row r="2273" spans="1:6" x14ac:dyDescent="0.2">
      <c r="A2273" s="1" t="s">
        <v>15</v>
      </c>
      <c r="B2273" s="1">
        <v>34</v>
      </c>
      <c r="C2273" s="1">
        <v>3.2401142120361301</v>
      </c>
      <c r="D2273" s="1">
        <v>-3.8648706436157201</v>
      </c>
      <c r="E2273" s="1">
        <v>0</v>
      </c>
      <c r="F2273" s="1">
        <v>-3.8648706436157201</v>
      </c>
    </row>
    <row r="2274" spans="1:6" x14ac:dyDescent="0.2">
      <c r="A2274" s="1" t="s">
        <v>16</v>
      </c>
      <c r="B2274" s="1">
        <v>34</v>
      </c>
      <c r="C2274" s="1">
        <v>3.09785652160644</v>
      </c>
      <c r="D2274" s="1">
        <v>-3.9682700395584098</v>
      </c>
      <c r="E2274" s="1">
        <v>0</v>
      </c>
      <c r="F2274" s="1">
        <v>-3.9682700395584098</v>
      </c>
    </row>
    <row r="2275" spans="1:6" x14ac:dyDescent="0.2">
      <c r="A2275" s="1" t="s">
        <v>14</v>
      </c>
      <c r="B2275" s="1">
        <v>35</v>
      </c>
      <c r="C2275" s="1">
        <v>3.2313784599304198</v>
      </c>
      <c r="D2275" s="1">
        <v>-3.9426910877227699</v>
      </c>
      <c r="E2275" s="1">
        <v>0</v>
      </c>
      <c r="F2275" s="1">
        <v>-3.9426910877227699</v>
      </c>
    </row>
    <row r="2276" spans="1:6" x14ac:dyDescent="0.2">
      <c r="A2276" s="1" t="s">
        <v>15</v>
      </c>
      <c r="B2276" s="1">
        <v>35</v>
      </c>
      <c r="C2276" s="1">
        <v>3.2066371917724599</v>
      </c>
      <c r="D2276" s="1">
        <v>-3.9217561721801699</v>
      </c>
      <c r="E2276" s="1">
        <v>0</v>
      </c>
      <c r="F2276" s="1">
        <v>-3.9217561721801699</v>
      </c>
    </row>
    <row r="2277" spans="1:6" x14ac:dyDescent="0.2">
      <c r="A2277" s="1" t="s">
        <v>16</v>
      </c>
      <c r="B2277" s="1">
        <v>35</v>
      </c>
      <c r="C2277" s="1">
        <v>3.1876881599426201</v>
      </c>
      <c r="D2277" s="1">
        <v>-4.0807105779647799</v>
      </c>
      <c r="E2277" s="1">
        <v>0</v>
      </c>
      <c r="F2277" s="1">
        <v>-4.0807105779647799</v>
      </c>
    </row>
    <row r="2278" spans="1:6" x14ac:dyDescent="0.2">
      <c r="A2278" s="1" t="s">
        <v>14</v>
      </c>
      <c r="B2278" s="1">
        <v>36</v>
      </c>
      <c r="C2278" s="1">
        <v>3.2384578841073099</v>
      </c>
      <c r="D2278" s="1">
        <v>-3.9497759342193599</v>
      </c>
      <c r="E2278" s="1">
        <v>0</v>
      </c>
      <c r="F2278" s="1">
        <v>-3.9497759342193599</v>
      </c>
    </row>
    <row r="2279" spans="1:6" x14ac:dyDescent="0.2">
      <c r="A2279" s="1" t="s">
        <v>15</v>
      </c>
      <c r="B2279" s="1">
        <v>36</v>
      </c>
      <c r="C2279" s="1">
        <v>3.2224308013915999</v>
      </c>
      <c r="D2279" s="1">
        <v>-3.9306931495666499</v>
      </c>
      <c r="E2279" s="1">
        <v>0</v>
      </c>
      <c r="F2279" s="1">
        <v>-3.9306931495666499</v>
      </c>
    </row>
    <row r="2280" spans="1:6" x14ac:dyDescent="0.2">
      <c r="A2280" s="1" t="s">
        <v>16</v>
      </c>
      <c r="B2280" s="1">
        <v>36</v>
      </c>
      <c r="C2280" s="1">
        <v>3.2099850654602</v>
      </c>
      <c r="D2280" s="1">
        <v>-4.0928576946258497</v>
      </c>
      <c r="E2280" s="1">
        <v>0</v>
      </c>
      <c r="F2280" s="1">
        <v>-4.0928576946258497</v>
      </c>
    </row>
    <row r="2281" spans="1:6" x14ac:dyDescent="0.2">
      <c r="A2281" s="1" t="s">
        <v>14</v>
      </c>
      <c r="B2281" s="1">
        <v>37</v>
      </c>
      <c r="C2281" s="1">
        <v>3.2371872356959699</v>
      </c>
      <c r="D2281" s="1">
        <v>-3.9503526687621999</v>
      </c>
      <c r="E2281" s="1">
        <v>0</v>
      </c>
      <c r="F2281" s="1">
        <v>-3.9503526687621999</v>
      </c>
    </row>
    <row r="2282" spans="1:6" x14ac:dyDescent="0.2">
      <c r="A2282" s="1" t="s">
        <v>15</v>
      </c>
      <c r="B2282" s="1">
        <v>37</v>
      </c>
      <c r="C2282" s="1">
        <v>3.1852722167968701</v>
      </c>
      <c r="D2282" s="1">
        <v>-3.87071547508239</v>
      </c>
      <c r="E2282" s="1">
        <v>0</v>
      </c>
      <c r="F2282" s="1">
        <v>-3.87071547508239</v>
      </c>
    </row>
    <row r="2283" spans="1:6" x14ac:dyDescent="0.2">
      <c r="A2283" s="1" t="s">
        <v>16</v>
      </c>
      <c r="B2283" s="1">
        <v>37</v>
      </c>
      <c r="C2283" s="1">
        <v>3.08952226638793</v>
      </c>
      <c r="D2283" s="1">
        <v>-3.9964748859405499</v>
      </c>
      <c r="E2283" s="1">
        <v>0</v>
      </c>
      <c r="F2283" s="1">
        <v>-3.9964748859405499</v>
      </c>
    </row>
    <row r="2284" spans="1:6" x14ac:dyDescent="0.2">
      <c r="A2284" s="1" t="s">
        <v>14</v>
      </c>
      <c r="B2284" s="1">
        <v>38</v>
      </c>
      <c r="C2284" s="1">
        <v>3.2551525524684299</v>
      </c>
      <c r="D2284" s="1">
        <v>-3.91983771324157</v>
      </c>
      <c r="E2284" s="1">
        <v>0</v>
      </c>
      <c r="F2284" s="1">
        <v>-3.91983771324157</v>
      </c>
    </row>
    <row r="2285" spans="1:6" x14ac:dyDescent="0.2">
      <c r="A2285" s="1" t="s">
        <v>15</v>
      </c>
      <c r="B2285" s="1">
        <v>38</v>
      </c>
      <c r="C2285" s="1">
        <v>3.2756355285644498</v>
      </c>
      <c r="D2285" s="1">
        <v>-3.9592524528503401</v>
      </c>
      <c r="E2285" s="1">
        <v>0</v>
      </c>
      <c r="F2285" s="1">
        <v>-3.9592524528503401</v>
      </c>
    </row>
    <row r="2286" spans="1:6" x14ac:dyDescent="0.2">
      <c r="A2286" s="1" t="s">
        <v>16</v>
      </c>
      <c r="B2286" s="1">
        <v>38</v>
      </c>
      <c r="C2286" s="1">
        <v>3.2766862869262599</v>
      </c>
      <c r="D2286" s="1">
        <v>-4.12681219577789</v>
      </c>
      <c r="E2286" s="1">
        <v>0</v>
      </c>
      <c r="F2286" s="1">
        <v>-4.12681219577789</v>
      </c>
    </row>
    <row r="2287" spans="1:6" x14ac:dyDescent="0.2">
      <c r="A2287" s="1" t="s">
        <v>14</v>
      </c>
      <c r="B2287" s="1">
        <v>39</v>
      </c>
      <c r="C2287" s="1">
        <v>3.4436271258762901</v>
      </c>
      <c r="D2287" s="1">
        <v>-4.0851955413818297</v>
      </c>
      <c r="E2287" s="1">
        <v>0</v>
      </c>
      <c r="F2287" s="1">
        <v>-4.0851955413818297</v>
      </c>
    </row>
    <row r="2288" spans="1:6" x14ac:dyDescent="0.2">
      <c r="A2288" s="1" t="s">
        <v>15</v>
      </c>
      <c r="B2288" s="1">
        <v>39</v>
      </c>
      <c r="C2288" s="1">
        <v>3.4236408233642499</v>
      </c>
      <c r="D2288" s="1">
        <v>-3.86776785850524</v>
      </c>
      <c r="E2288" s="1">
        <v>0</v>
      </c>
      <c r="F2288" s="1">
        <v>-3.86776785850524</v>
      </c>
    </row>
    <row r="2289" spans="1:6" x14ac:dyDescent="0.2">
      <c r="A2289" s="1" t="s">
        <v>16</v>
      </c>
      <c r="B2289" s="1">
        <v>39</v>
      </c>
      <c r="C2289" s="1">
        <v>3.1708357810974102</v>
      </c>
      <c r="D2289" s="1">
        <v>-3.9233525753021201</v>
      </c>
      <c r="E2289" s="1">
        <v>0</v>
      </c>
      <c r="F2289" s="1">
        <v>-3.9233525753021201</v>
      </c>
    </row>
    <row r="2290" spans="1:6" x14ac:dyDescent="0.2">
      <c r="A2290" s="1" t="s">
        <v>14</v>
      </c>
      <c r="B2290" s="1">
        <v>40</v>
      </c>
      <c r="C2290" s="1">
        <v>3.2827924047197601</v>
      </c>
      <c r="D2290" s="1">
        <v>-3.9147937297821001</v>
      </c>
      <c r="E2290" s="1">
        <v>0</v>
      </c>
      <c r="F2290" s="1">
        <v>-3.9147937297821001</v>
      </c>
    </row>
    <row r="2291" spans="1:6" x14ac:dyDescent="0.2">
      <c r="A2291" s="1" t="s">
        <v>15</v>
      </c>
      <c r="B2291" s="1">
        <v>40</v>
      </c>
      <c r="C2291" s="1">
        <v>3.17631530761718</v>
      </c>
      <c r="D2291" s="1">
        <v>-3.87222843170166</v>
      </c>
      <c r="E2291" s="1">
        <v>0</v>
      </c>
      <c r="F2291" s="1">
        <v>-3.87222843170166</v>
      </c>
    </row>
    <row r="2292" spans="1:6" x14ac:dyDescent="0.2">
      <c r="A2292" s="1" t="s">
        <v>16</v>
      </c>
      <c r="B2292" s="1">
        <v>40</v>
      </c>
      <c r="C2292" s="1">
        <v>3.09002256393432</v>
      </c>
      <c r="D2292" s="1">
        <v>-4.0026152610778798</v>
      </c>
      <c r="E2292" s="1">
        <v>0</v>
      </c>
      <c r="F2292" s="1">
        <v>-4.0026152610778798</v>
      </c>
    </row>
    <row r="2293" spans="1:6" x14ac:dyDescent="0.2">
      <c r="A2293" s="1" t="s">
        <v>14</v>
      </c>
      <c r="B2293" s="1">
        <v>41</v>
      </c>
      <c r="C2293" s="1">
        <v>3.2411401339939601</v>
      </c>
      <c r="D2293" s="1">
        <v>-3.9343781471252401</v>
      </c>
      <c r="E2293" s="1">
        <v>0</v>
      </c>
      <c r="F2293" s="1">
        <v>-3.9343781471252401</v>
      </c>
    </row>
    <row r="2294" spans="1:6" x14ac:dyDescent="0.2">
      <c r="A2294" s="1" t="s">
        <v>15</v>
      </c>
      <c r="B2294" s="1">
        <v>41</v>
      </c>
      <c r="C2294" s="1">
        <v>3.19057273864746</v>
      </c>
      <c r="D2294" s="1">
        <v>-3.9085501670837401</v>
      </c>
      <c r="E2294" s="1">
        <v>0</v>
      </c>
      <c r="F2294" s="1">
        <v>-3.9085501670837401</v>
      </c>
    </row>
    <row r="2295" spans="1:6" x14ac:dyDescent="0.2">
      <c r="A2295" s="1" t="s">
        <v>16</v>
      </c>
      <c r="B2295" s="1">
        <v>41</v>
      </c>
      <c r="C2295" s="1">
        <v>3.1607304573058999</v>
      </c>
      <c r="D2295" s="1">
        <v>-4.0630754470825199</v>
      </c>
      <c r="E2295" s="1">
        <v>0</v>
      </c>
      <c r="F2295" s="1">
        <v>-4.0630754470825199</v>
      </c>
    </row>
    <row r="2296" spans="1:6" x14ac:dyDescent="0.2">
      <c r="A2296" s="1" t="s">
        <v>14</v>
      </c>
      <c r="B2296" s="1">
        <v>42</v>
      </c>
      <c r="C2296" s="1">
        <v>3.2143223217555401</v>
      </c>
      <c r="D2296" s="1">
        <v>-3.9298801422119101</v>
      </c>
      <c r="E2296" s="1">
        <v>0</v>
      </c>
      <c r="F2296" s="1">
        <v>-3.9298801422119101</v>
      </c>
    </row>
    <row r="2297" spans="1:6" x14ac:dyDescent="0.2">
      <c r="A2297" s="1" t="s">
        <v>15</v>
      </c>
      <c r="B2297" s="1">
        <v>42</v>
      </c>
      <c r="C2297" s="1">
        <v>3.22895965576171</v>
      </c>
      <c r="D2297" s="1">
        <v>-3.8605264663696199</v>
      </c>
      <c r="E2297" s="1">
        <v>0</v>
      </c>
      <c r="F2297" s="1">
        <v>-3.8605264663696199</v>
      </c>
    </row>
    <row r="2298" spans="1:6" x14ac:dyDescent="0.2">
      <c r="A2298" s="1" t="s">
        <v>16</v>
      </c>
      <c r="B2298" s="1">
        <v>42</v>
      </c>
      <c r="C2298" s="1">
        <v>3.08852910995483</v>
      </c>
      <c r="D2298" s="1">
        <v>-3.9652705430984398</v>
      </c>
      <c r="E2298" s="1">
        <v>0</v>
      </c>
      <c r="F2298" s="1">
        <v>-3.9652705430984398</v>
      </c>
    </row>
    <row r="2299" spans="1:6" x14ac:dyDescent="0.2">
      <c r="A2299" s="1" t="s">
        <v>14</v>
      </c>
      <c r="B2299" s="1">
        <v>43</v>
      </c>
      <c r="C2299" s="1">
        <v>3.2318817002432598</v>
      </c>
      <c r="D2299" s="1">
        <v>-3.9367148876190101</v>
      </c>
      <c r="E2299" s="1">
        <v>0</v>
      </c>
      <c r="F2299" s="1">
        <v>-3.9367148876190101</v>
      </c>
    </row>
    <row r="2300" spans="1:6" x14ac:dyDescent="0.2">
      <c r="A2300" s="1" t="s">
        <v>15</v>
      </c>
      <c r="B2300" s="1">
        <v>43</v>
      </c>
      <c r="C2300" s="1">
        <v>3.2258438110351499</v>
      </c>
      <c r="D2300" s="1">
        <v>-3.9323161125183099</v>
      </c>
      <c r="E2300" s="1">
        <v>0</v>
      </c>
      <c r="F2300" s="1">
        <v>-3.9323161125183099</v>
      </c>
    </row>
    <row r="2301" spans="1:6" x14ac:dyDescent="0.2">
      <c r="A2301" s="1" t="s">
        <v>16</v>
      </c>
      <c r="B2301" s="1">
        <v>43</v>
      </c>
      <c r="C2301" s="1">
        <v>3.2133989334106401</v>
      </c>
      <c r="D2301" s="1">
        <v>-4.0947376966476403</v>
      </c>
      <c r="E2301" s="1">
        <v>0</v>
      </c>
      <c r="F2301" s="1">
        <v>-4.0947376966476403</v>
      </c>
    </row>
    <row r="2302" spans="1:6" x14ac:dyDescent="0.2">
      <c r="A2302" s="1" t="s">
        <v>14</v>
      </c>
      <c r="B2302" s="1">
        <v>44</v>
      </c>
      <c r="C2302" s="1">
        <v>3.3473756381443498</v>
      </c>
      <c r="D2302" s="1">
        <v>-3.95971155166625</v>
      </c>
      <c r="E2302" s="1">
        <v>0</v>
      </c>
      <c r="F2302" s="1">
        <v>-3.95971155166625</v>
      </c>
    </row>
    <row r="2303" spans="1:6" x14ac:dyDescent="0.2">
      <c r="A2303" s="1" t="s">
        <v>15</v>
      </c>
      <c r="B2303" s="1">
        <v>44</v>
      </c>
      <c r="C2303" s="1">
        <v>3.3772541046142499</v>
      </c>
      <c r="D2303" s="1">
        <v>-3.8664155960083</v>
      </c>
      <c r="E2303" s="1">
        <v>0</v>
      </c>
      <c r="F2303" s="1">
        <v>-3.8664155960083</v>
      </c>
    </row>
    <row r="2304" spans="1:6" x14ac:dyDescent="0.2">
      <c r="A2304" s="1" t="s">
        <v>16</v>
      </c>
      <c r="B2304" s="1">
        <v>44</v>
      </c>
      <c r="C2304" s="1">
        <v>3.1516667366027802</v>
      </c>
      <c r="D2304" s="1">
        <v>-3.93334827423095</v>
      </c>
      <c r="E2304" s="1">
        <v>0</v>
      </c>
      <c r="F2304" s="1">
        <v>-3.93334827423095</v>
      </c>
    </row>
    <row r="2305" spans="1:6" x14ac:dyDescent="0.2">
      <c r="A2305" s="1" t="s">
        <v>14</v>
      </c>
      <c r="B2305" s="1">
        <v>45</v>
      </c>
      <c r="C2305" s="1">
        <v>3.4082521302359399</v>
      </c>
      <c r="D2305" s="1">
        <v>-4.0631561279296804</v>
      </c>
      <c r="E2305" s="1">
        <v>0</v>
      </c>
      <c r="F2305" s="1">
        <v>-4.0631561279296804</v>
      </c>
    </row>
    <row r="2306" spans="1:6" x14ac:dyDescent="0.2">
      <c r="A2306" s="1" t="s">
        <v>15</v>
      </c>
      <c r="B2306" s="1">
        <v>45</v>
      </c>
      <c r="C2306" s="1">
        <v>3.17386360168457</v>
      </c>
      <c r="D2306" s="1">
        <v>-3.8949551105499198</v>
      </c>
      <c r="E2306" s="1">
        <v>0</v>
      </c>
      <c r="F2306" s="1">
        <v>-3.8949551105499198</v>
      </c>
    </row>
    <row r="2307" spans="1:6" x14ac:dyDescent="0.2">
      <c r="A2307" s="1" t="s">
        <v>16</v>
      </c>
      <c r="B2307" s="1">
        <v>45</v>
      </c>
      <c r="C2307" s="1">
        <v>3.1254097938537599</v>
      </c>
      <c r="D2307" s="1">
        <v>-4.0382912635803203</v>
      </c>
      <c r="E2307" s="1">
        <v>0</v>
      </c>
      <c r="F2307" s="1">
        <v>-4.0382912635803203</v>
      </c>
    </row>
    <row r="2308" spans="1:6" x14ac:dyDescent="0.2">
      <c r="A2308" s="1" t="s">
        <v>14</v>
      </c>
      <c r="B2308" s="1">
        <v>46</v>
      </c>
      <c r="C2308" s="1">
        <v>3.2799013819013298</v>
      </c>
      <c r="D2308" s="1">
        <v>-3.90748810768127</v>
      </c>
      <c r="E2308" s="1">
        <v>0</v>
      </c>
      <c r="F2308" s="1">
        <v>-3.90748810768127</v>
      </c>
    </row>
    <row r="2309" spans="1:6" x14ac:dyDescent="0.2">
      <c r="A2309" s="1" t="s">
        <v>15</v>
      </c>
      <c r="B2309" s="1">
        <v>46</v>
      </c>
      <c r="C2309" s="1">
        <v>3.1767620086669899</v>
      </c>
      <c r="D2309" s="1">
        <v>-3.8992567539215002</v>
      </c>
      <c r="E2309" s="1">
        <v>0</v>
      </c>
      <c r="F2309" s="1">
        <v>-3.8992567539215002</v>
      </c>
    </row>
    <row r="2310" spans="1:6" x14ac:dyDescent="0.2">
      <c r="A2310" s="1" t="s">
        <v>16</v>
      </c>
      <c r="B2310" s="1">
        <v>46</v>
      </c>
      <c r="C2310" s="1">
        <v>3.1344533920287998</v>
      </c>
      <c r="D2310" s="1">
        <v>-4.0453707456588699</v>
      </c>
      <c r="E2310" s="1">
        <v>0</v>
      </c>
      <c r="F2310" s="1">
        <v>-4.0453707456588699</v>
      </c>
    </row>
    <row r="2311" spans="1:6" x14ac:dyDescent="0.2">
      <c r="A2311" s="1" t="s">
        <v>14</v>
      </c>
      <c r="B2311" s="1">
        <v>47</v>
      </c>
      <c r="C2311" s="1">
        <v>3.22696338381086</v>
      </c>
      <c r="D2311" s="1">
        <v>-3.9349269866943302</v>
      </c>
      <c r="E2311" s="1">
        <v>0</v>
      </c>
      <c r="F2311" s="1">
        <v>-3.9349269866943302</v>
      </c>
    </row>
    <row r="2312" spans="1:6" x14ac:dyDescent="0.2">
      <c r="A2312" s="1" t="s">
        <v>15</v>
      </c>
      <c r="B2312" s="1">
        <v>47</v>
      </c>
      <c r="C2312" s="1">
        <v>3.1801342010498002</v>
      </c>
      <c r="D2312" s="1">
        <v>-3.9027827262878398</v>
      </c>
      <c r="E2312" s="1">
        <v>0</v>
      </c>
      <c r="F2312" s="1">
        <v>-3.9027827262878398</v>
      </c>
    </row>
    <row r="2313" spans="1:6" x14ac:dyDescent="0.2">
      <c r="A2313" s="1" t="s">
        <v>16</v>
      </c>
      <c r="B2313" s="1">
        <v>47</v>
      </c>
      <c r="C2313" s="1">
        <v>3.14251585006713</v>
      </c>
      <c r="D2313" s="1">
        <v>-4.0514056444167998</v>
      </c>
      <c r="E2313" s="1">
        <v>0</v>
      </c>
      <c r="F2313" s="1">
        <v>-4.0514056444167998</v>
      </c>
    </row>
    <row r="2314" spans="1:6" x14ac:dyDescent="0.2">
      <c r="A2314" s="1" t="s">
        <v>14</v>
      </c>
      <c r="B2314" s="1">
        <v>48</v>
      </c>
      <c r="C2314" s="1">
        <v>3.2933927127293101</v>
      </c>
      <c r="D2314" s="1">
        <v>-3.9693515300750701</v>
      </c>
      <c r="E2314" s="1">
        <v>0</v>
      </c>
      <c r="F2314" s="1">
        <v>-3.9693515300750701</v>
      </c>
    </row>
    <row r="2315" spans="1:6" x14ac:dyDescent="0.2">
      <c r="A2315" s="1" t="s">
        <v>15</v>
      </c>
      <c r="B2315" s="1">
        <v>48</v>
      </c>
      <c r="C2315" s="1">
        <v>3.6369155883788999</v>
      </c>
      <c r="D2315" s="1">
        <v>-3.9037093639373701</v>
      </c>
      <c r="E2315" s="1">
        <v>0</v>
      </c>
      <c r="F2315" s="1">
        <v>-3.9037093639373701</v>
      </c>
    </row>
    <row r="2316" spans="1:6" x14ac:dyDescent="0.2">
      <c r="A2316" s="1" t="s">
        <v>16</v>
      </c>
      <c r="B2316" s="1">
        <v>48</v>
      </c>
      <c r="C2316" s="1">
        <v>3.3018814086914001</v>
      </c>
      <c r="D2316" s="1">
        <v>-3.9341948509216298</v>
      </c>
      <c r="E2316" s="1">
        <v>0</v>
      </c>
      <c r="F2316" s="1">
        <v>-3.9341948509216298</v>
      </c>
    </row>
    <row r="2317" spans="1:6" x14ac:dyDescent="0.2">
      <c r="A2317" s="1" t="s">
        <v>14</v>
      </c>
      <c r="B2317" s="1">
        <v>49</v>
      </c>
      <c r="C2317" s="1">
        <v>3.29686583110264</v>
      </c>
      <c r="D2317" s="1">
        <v>-3.9464943408965998</v>
      </c>
      <c r="E2317" s="1">
        <v>0</v>
      </c>
      <c r="F2317" s="1">
        <v>-3.9464943408965998</v>
      </c>
    </row>
    <row r="2318" spans="1:6" x14ac:dyDescent="0.2">
      <c r="A2318" s="1" t="s">
        <v>15</v>
      </c>
      <c r="B2318" s="1">
        <v>49</v>
      </c>
      <c r="C2318" s="1">
        <v>3.21789855957031</v>
      </c>
      <c r="D2318" s="1">
        <v>-3.8669443607330298</v>
      </c>
      <c r="E2318" s="1">
        <v>0</v>
      </c>
      <c r="F2318" s="1">
        <v>-3.8669443607330298</v>
      </c>
    </row>
    <row r="2319" spans="1:6" x14ac:dyDescent="0.2">
      <c r="A2319" s="1" t="s">
        <v>16</v>
      </c>
      <c r="B2319" s="1">
        <v>49</v>
      </c>
      <c r="C2319" s="1">
        <v>3.0966120719909598</v>
      </c>
      <c r="D2319" s="1">
        <v>-3.97939398288726</v>
      </c>
      <c r="E2319" s="1">
        <v>0</v>
      </c>
      <c r="F2319" s="1">
        <v>-3.97939398288726</v>
      </c>
    </row>
    <row r="2320" spans="1:6" x14ac:dyDescent="0.2">
      <c r="A2320" s="1" t="s">
        <v>14</v>
      </c>
      <c r="B2320" s="1">
        <v>50</v>
      </c>
      <c r="C2320" s="1">
        <v>3.30099992752075</v>
      </c>
      <c r="D2320" s="1">
        <v>-3.9919438362121502</v>
      </c>
      <c r="E2320" s="1">
        <v>0</v>
      </c>
      <c r="F2320" s="1">
        <v>-3.9919438362121502</v>
      </c>
    </row>
    <row r="2321" spans="1:6" x14ac:dyDescent="0.2">
      <c r="A2321" s="1" t="s">
        <v>15</v>
      </c>
      <c r="B2321" s="1">
        <v>50</v>
      </c>
      <c r="C2321" s="1">
        <v>3.2184486389160099</v>
      </c>
      <c r="D2321" s="1">
        <v>-3.9341033935546799</v>
      </c>
      <c r="E2321" s="1">
        <v>0</v>
      </c>
      <c r="F2321" s="1">
        <v>-3.9341033935546799</v>
      </c>
    </row>
    <row r="2322" spans="1:6" x14ac:dyDescent="0.2">
      <c r="A2322" s="1" t="s">
        <v>16</v>
      </c>
      <c r="B2322" s="1">
        <v>50</v>
      </c>
      <c r="C2322" s="1">
        <v>3.2025691986083902</v>
      </c>
      <c r="D2322" s="1">
        <v>-4.0899427413940401</v>
      </c>
      <c r="E2322" s="1">
        <v>0</v>
      </c>
      <c r="F2322" s="1">
        <v>-4.0899427413940401</v>
      </c>
    </row>
    <row r="2323" spans="1:6" x14ac:dyDescent="0.2">
      <c r="A2323" s="1" t="s">
        <v>14</v>
      </c>
      <c r="B2323" s="1">
        <v>51</v>
      </c>
      <c r="C2323" s="1">
        <v>3.3067692211696</v>
      </c>
      <c r="D2323" s="1">
        <v>-3.9307398796081499</v>
      </c>
      <c r="E2323" s="1">
        <v>0</v>
      </c>
      <c r="F2323" s="1">
        <v>-3.9307398796081499</v>
      </c>
    </row>
    <row r="2324" spans="1:6" x14ac:dyDescent="0.2">
      <c r="A2324" s="1" t="s">
        <v>15</v>
      </c>
      <c r="B2324" s="1">
        <v>51</v>
      </c>
      <c r="C2324" s="1">
        <v>3.1748271942138602</v>
      </c>
      <c r="D2324" s="1">
        <v>-3.8915867328643801</v>
      </c>
      <c r="E2324" s="1">
        <v>0</v>
      </c>
      <c r="F2324" s="1">
        <v>-3.8915867328643801</v>
      </c>
    </row>
    <row r="2325" spans="1:6" x14ac:dyDescent="0.2">
      <c r="A2325" s="1" t="s">
        <v>16</v>
      </c>
      <c r="B2325" s="1">
        <v>51</v>
      </c>
      <c r="C2325" s="1">
        <v>3.11791458129882</v>
      </c>
      <c r="D2325" s="1">
        <v>-4.0295367956161501</v>
      </c>
      <c r="E2325" s="1">
        <v>0</v>
      </c>
      <c r="F2325" s="1">
        <v>-4.0295367956161501</v>
      </c>
    </row>
    <row r="2326" spans="1:6" x14ac:dyDescent="0.2">
      <c r="A2326" s="1" t="s">
        <v>14</v>
      </c>
      <c r="B2326" s="1">
        <v>52</v>
      </c>
      <c r="C2326" s="1">
        <v>3.2296236719403901</v>
      </c>
      <c r="D2326" s="1">
        <v>-3.9621939659118599</v>
      </c>
      <c r="E2326" s="1">
        <v>0</v>
      </c>
      <c r="F2326" s="1">
        <v>-3.9621939659118599</v>
      </c>
    </row>
    <row r="2327" spans="1:6" x14ac:dyDescent="0.2">
      <c r="A2327" s="1" t="s">
        <v>15</v>
      </c>
      <c r="B2327" s="1">
        <v>52</v>
      </c>
      <c r="C2327" s="1">
        <v>3.2343730926513601</v>
      </c>
      <c r="D2327" s="1">
        <v>-3.86477470397949</v>
      </c>
      <c r="E2327" s="1">
        <v>0</v>
      </c>
      <c r="F2327" s="1">
        <v>-3.86477470397949</v>
      </c>
    </row>
    <row r="2328" spans="1:6" x14ac:dyDescent="0.2">
      <c r="A2328" s="1" t="s">
        <v>16</v>
      </c>
      <c r="B2328" s="1">
        <v>52</v>
      </c>
      <c r="C2328" s="1">
        <v>3.0983969688415498</v>
      </c>
      <c r="D2328" s="1">
        <v>-3.96827096939086</v>
      </c>
      <c r="E2328" s="1">
        <v>0</v>
      </c>
      <c r="F2328" s="1">
        <v>-3.96827096939086</v>
      </c>
    </row>
    <row r="2329" spans="1:6" x14ac:dyDescent="0.2">
      <c r="A2329" s="1" t="s">
        <v>14</v>
      </c>
      <c r="B2329" s="1">
        <v>53</v>
      </c>
      <c r="C2329" s="1">
        <v>3.2166961533682601</v>
      </c>
      <c r="D2329" s="1">
        <v>-3.9290897846221902</v>
      </c>
      <c r="E2329" s="1">
        <v>0</v>
      </c>
      <c r="F2329" s="1">
        <v>-3.9290897846221902</v>
      </c>
    </row>
    <row r="2330" spans="1:6" x14ac:dyDescent="0.2">
      <c r="A2330" s="1" t="s">
        <v>15</v>
      </c>
      <c r="B2330" s="1">
        <v>53</v>
      </c>
      <c r="C2330" s="1">
        <v>3.2518127441406199</v>
      </c>
      <c r="D2330" s="1">
        <v>-3.8638423919677698</v>
      </c>
      <c r="E2330" s="1">
        <v>0</v>
      </c>
      <c r="F2330" s="1">
        <v>-3.8638423919677698</v>
      </c>
    </row>
    <row r="2331" spans="1:6" x14ac:dyDescent="0.2">
      <c r="A2331" s="1" t="s">
        <v>16</v>
      </c>
      <c r="B2331" s="1">
        <v>53</v>
      </c>
      <c r="C2331" s="1">
        <v>3.10252361297607</v>
      </c>
      <c r="D2331" s="1">
        <v>-3.9595505952835</v>
      </c>
      <c r="E2331" s="1">
        <v>0</v>
      </c>
      <c r="F2331" s="1">
        <v>-3.9595505952835</v>
      </c>
    </row>
    <row r="2332" spans="1:6" x14ac:dyDescent="0.2">
      <c r="A2332" s="1" t="s">
        <v>14</v>
      </c>
      <c r="B2332" s="1">
        <v>54</v>
      </c>
      <c r="C2332" s="1">
        <v>3.23166704177856</v>
      </c>
      <c r="D2332" s="1">
        <v>-3.92064261436462</v>
      </c>
      <c r="E2332" s="1">
        <v>0</v>
      </c>
      <c r="F2332" s="1">
        <v>-3.92064261436462</v>
      </c>
    </row>
    <row r="2333" spans="1:6" x14ac:dyDescent="0.2">
      <c r="A2333" s="1" t="s">
        <v>15</v>
      </c>
      <c r="B2333" s="1">
        <v>54</v>
      </c>
      <c r="C2333" s="1">
        <v>3.1949962615966698</v>
      </c>
      <c r="D2333" s="1">
        <v>-3.8681804656982401</v>
      </c>
      <c r="E2333" s="1">
        <v>0</v>
      </c>
      <c r="F2333" s="1">
        <v>-3.8681804656982401</v>
      </c>
    </row>
    <row r="2334" spans="1:6" x14ac:dyDescent="0.2">
      <c r="A2334" s="1" t="s">
        <v>16</v>
      </c>
      <c r="B2334" s="1">
        <v>54</v>
      </c>
      <c r="C2334" s="1">
        <v>3.0902320861816399</v>
      </c>
      <c r="D2334" s="1">
        <v>-3.9857927560806199</v>
      </c>
      <c r="E2334" s="1">
        <v>0</v>
      </c>
      <c r="F2334" s="1">
        <v>-3.9857927560806199</v>
      </c>
    </row>
    <row r="2335" spans="1:6" x14ac:dyDescent="0.2">
      <c r="A2335" s="1" t="s">
        <v>14</v>
      </c>
      <c r="B2335" s="1">
        <v>55</v>
      </c>
      <c r="C2335" s="1">
        <v>3.2587941714695501</v>
      </c>
      <c r="D2335" s="1">
        <v>-3.9786713123321502</v>
      </c>
      <c r="E2335" s="1">
        <v>0</v>
      </c>
      <c r="F2335" s="1">
        <v>-3.9786713123321502</v>
      </c>
    </row>
    <row r="2336" spans="1:6" x14ac:dyDescent="0.2">
      <c r="A2336" s="1" t="s">
        <v>15</v>
      </c>
      <c r="B2336" s="1">
        <v>55</v>
      </c>
      <c r="C2336" s="1">
        <v>3.1877845764160102</v>
      </c>
      <c r="D2336" s="1">
        <v>-3.8699024677276599</v>
      </c>
      <c r="E2336" s="1">
        <v>0</v>
      </c>
      <c r="F2336" s="1">
        <v>-3.8699024677276599</v>
      </c>
    </row>
    <row r="2337" spans="1:6" x14ac:dyDescent="0.2">
      <c r="A2337" s="1" t="s">
        <v>16</v>
      </c>
      <c r="B2337" s="1">
        <v>55</v>
      </c>
      <c r="C2337" s="1">
        <v>3.0905275344848602</v>
      </c>
      <c r="D2337" s="1">
        <v>-3.9910550594329801</v>
      </c>
      <c r="E2337" s="1">
        <v>0</v>
      </c>
      <c r="F2337" s="1">
        <v>-3.9910550594329801</v>
      </c>
    </row>
    <row r="2338" spans="1:6" x14ac:dyDescent="0.2">
      <c r="A2338" s="1" t="s">
        <v>14</v>
      </c>
      <c r="B2338" s="1">
        <v>56</v>
      </c>
      <c r="C2338" s="1">
        <v>3.21202023369925</v>
      </c>
      <c r="D2338" s="1">
        <v>-3.9342403411865199</v>
      </c>
      <c r="E2338" s="1">
        <v>0</v>
      </c>
      <c r="F2338" s="1">
        <v>-3.9342403411865199</v>
      </c>
    </row>
    <row r="2339" spans="1:6" x14ac:dyDescent="0.2">
      <c r="A2339" s="1" t="s">
        <v>15</v>
      </c>
      <c r="B2339" s="1">
        <v>56</v>
      </c>
      <c r="C2339" s="1">
        <v>3.30355644226074</v>
      </c>
      <c r="D2339" s="1">
        <v>-3.8624197006225498</v>
      </c>
      <c r="E2339" s="1">
        <v>0</v>
      </c>
      <c r="F2339" s="1">
        <v>-3.8624197006225498</v>
      </c>
    </row>
    <row r="2340" spans="1:6" x14ac:dyDescent="0.2">
      <c r="A2340" s="1" t="s">
        <v>16</v>
      </c>
      <c r="B2340" s="1">
        <v>56</v>
      </c>
      <c r="C2340" s="1">
        <v>3.12076921463012</v>
      </c>
      <c r="D2340" s="1">
        <v>-3.9436295270919799</v>
      </c>
      <c r="E2340" s="1">
        <v>0</v>
      </c>
      <c r="F2340" s="1">
        <v>-3.9436295270919799</v>
      </c>
    </row>
    <row r="2341" spans="1:6" x14ac:dyDescent="0.2">
      <c r="A2341" s="1" t="s">
        <v>14</v>
      </c>
      <c r="B2341" s="1">
        <v>57</v>
      </c>
      <c r="C2341" s="1">
        <v>3.2368170738220199</v>
      </c>
      <c r="D2341" s="1">
        <v>-3.9120304584503098</v>
      </c>
      <c r="E2341" s="1">
        <v>0</v>
      </c>
      <c r="F2341" s="1">
        <v>-3.9120304584503098</v>
      </c>
    </row>
    <row r="2342" spans="1:6" x14ac:dyDescent="0.2">
      <c r="A2342" s="1" t="s">
        <v>15</v>
      </c>
      <c r="B2342" s="1">
        <v>57</v>
      </c>
      <c r="C2342" s="1">
        <v>3.18965339660644</v>
      </c>
      <c r="D2342" s="1">
        <v>-3.8676078796386699</v>
      </c>
      <c r="E2342" s="1">
        <v>0</v>
      </c>
      <c r="F2342" s="1">
        <v>-3.8676078796386699</v>
      </c>
    </row>
    <row r="2343" spans="1:6" x14ac:dyDescent="0.2">
      <c r="A2343" s="1" t="s">
        <v>16</v>
      </c>
      <c r="B2343" s="1">
        <v>57</v>
      </c>
      <c r="C2343" s="1">
        <v>3.0868585586547801</v>
      </c>
      <c r="D2343" s="1">
        <v>-3.9867363929748501</v>
      </c>
      <c r="E2343" s="1">
        <v>0</v>
      </c>
      <c r="F2343" s="1">
        <v>-3.9867363929748501</v>
      </c>
    </row>
    <row r="2344" spans="1:6" x14ac:dyDescent="0.2">
      <c r="A2344" s="1" t="s">
        <v>14</v>
      </c>
      <c r="B2344" s="1">
        <v>58</v>
      </c>
      <c r="C2344" s="1">
        <v>3.1993533951895499</v>
      </c>
      <c r="D2344" s="1">
        <v>-3.9355280399322501</v>
      </c>
      <c r="E2344" s="1">
        <v>0</v>
      </c>
      <c r="F2344" s="1">
        <v>-3.9355280399322501</v>
      </c>
    </row>
    <row r="2345" spans="1:6" x14ac:dyDescent="0.2">
      <c r="A2345" s="1" t="s">
        <v>15</v>
      </c>
      <c r="B2345" s="1">
        <v>58</v>
      </c>
      <c r="C2345" s="1">
        <v>3.1738540649414002</v>
      </c>
      <c r="D2345" s="1">
        <v>-3.8748139381408602</v>
      </c>
      <c r="E2345" s="1">
        <v>0</v>
      </c>
      <c r="F2345" s="1">
        <v>-3.8748139381408602</v>
      </c>
    </row>
    <row r="2346" spans="1:6" x14ac:dyDescent="0.2">
      <c r="A2346" s="1" t="s">
        <v>16</v>
      </c>
      <c r="B2346" s="1">
        <v>58</v>
      </c>
      <c r="C2346" s="1">
        <v>3.0922809600829999</v>
      </c>
      <c r="D2346" s="1">
        <v>-4.0034269809722902</v>
      </c>
      <c r="E2346" s="1">
        <v>0</v>
      </c>
      <c r="F2346" s="1">
        <v>-4.0034269809722902</v>
      </c>
    </row>
    <row r="2347" spans="1:6" x14ac:dyDescent="0.2">
      <c r="A2347" s="1" t="s">
        <v>14</v>
      </c>
      <c r="B2347" s="1">
        <v>59</v>
      </c>
      <c r="C2347" s="1">
        <v>3.2018996783665199</v>
      </c>
      <c r="D2347" s="1">
        <v>-3.9305436611175502</v>
      </c>
      <c r="E2347" s="1">
        <v>0</v>
      </c>
      <c r="F2347" s="1">
        <v>-3.9305436611175502</v>
      </c>
    </row>
    <row r="2348" spans="1:6" x14ac:dyDescent="0.2">
      <c r="A2348" s="1" t="s">
        <v>15</v>
      </c>
      <c r="B2348" s="1">
        <v>59</v>
      </c>
      <c r="C2348" s="1">
        <v>3.1823650360107401</v>
      </c>
      <c r="D2348" s="1">
        <v>-3.8701211929321202</v>
      </c>
      <c r="E2348" s="1">
        <v>0</v>
      </c>
      <c r="F2348" s="1">
        <v>-3.8701211929321202</v>
      </c>
    </row>
    <row r="2349" spans="1:6" x14ac:dyDescent="0.2">
      <c r="A2349" s="1" t="s">
        <v>16</v>
      </c>
      <c r="B2349" s="1">
        <v>59</v>
      </c>
      <c r="C2349" s="1">
        <v>3.0879870414733799</v>
      </c>
      <c r="D2349" s="1">
        <v>-3.9929268836974998</v>
      </c>
      <c r="E2349" s="1">
        <v>0</v>
      </c>
      <c r="F2349" s="1">
        <v>-3.9929268836974998</v>
      </c>
    </row>
    <row r="2350" spans="1:6" x14ac:dyDescent="0.2">
      <c r="A2350" s="1" t="s">
        <v>14</v>
      </c>
      <c r="B2350" s="1">
        <v>60</v>
      </c>
      <c r="C2350" s="1">
        <v>3.2009643418448301</v>
      </c>
      <c r="D2350" s="1">
        <v>-3.93571424484252</v>
      </c>
      <c r="E2350" s="1">
        <v>0</v>
      </c>
      <c r="F2350" s="1">
        <v>-3.93571424484252</v>
      </c>
    </row>
    <row r="2351" spans="1:6" x14ac:dyDescent="0.2">
      <c r="A2351" s="1" t="s">
        <v>15</v>
      </c>
      <c r="B2351" s="1">
        <v>60</v>
      </c>
      <c r="C2351" s="1">
        <v>3.1739543914794899</v>
      </c>
      <c r="D2351" s="1">
        <v>-3.8747550964355399</v>
      </c>
      <c r="E2351" s="1">
        <v>0</v>
      </c>
      <c r="F2351" s="1">
        <v>-3.8747550964355399</v>
      </c>
    </row>
    <row r="2352" spans="1:6" x14ac:dyDescent="0.2">
      <c r="A2352" s="1" t="s">
        <v>16</v>
      </c>
      <c r="B2352" s="1">
        <v>60</v>
      </c>
      <c r="C2352" s="1">
        <v>3.09208326339721</v>
      </c>
      <c r="D2352" s="1">
        <v>-4.0032829999923703</v>
      </c>
      <c r="E2352" s="1">
        <v>0</v>
      </c>
      <c r="F2352" s="1">
        <v>-4.0032829999923703</v>
      </c>
    </row>
    <row r="2353" spans="1:6" x14ac:dyDescent="0.2">
      <c r="A2353" s="1" t="s">
        <v>14</v>
      </c>
      <c r="B2353" s="1">
        <v>61</v>
      </c>
      <c r="C2353" s="1">
        <v>3.2019964626857198</v>
      </c>
      <c r="D2353" s="1">
        <v>-3.9305458068847599</v>
      </c>
      <c r="E2353" s="1">
        <v>0</v>
      </c>
      <c r="F2353" s="1">
        <v>-3.9305458068847599</v>
      </c>
    </row>
    <row r="2354" spans="1:6" x14ac:dyDescent="0.2">
      <c r="A2354" s="1" t="s">
        <v>15</v>
      </c>
      <c r="B2354" s="1">
        <v>61</v>
      </c>
      <c r="C2354" s="1">
        <v>3.1885742187499999</v>
      </c>
      <c r="D2354" s="1">
        <v>-3.8678771495819002</v>
      </c>
      <c r="E2354" s="1">
        <v>0</v>
      </c>
      <c r="F2354" s="1">
        <v>-3.8678771495819002</v>
      </c>
    </row>
    <row r="2355" spans="1:6" x14ac:dyDescent="0.2">
      <c r="A2355" s="1" t="s">
        <v>16</v>
      </c>
      <c r="B2355" s="1">
        <v>61</v>
      </c>
      <c r="C2355" s="1">
        <v>3.08655099868774</v>
      </c>
      <c r="D2355" s="1">
        <v>-3.9873621463775599</v>
      </c>
      <c r="E2355" s="1">
        <v>0</v>
      </c>
      <c r="F2355" s="1">
        <v>-3.9873621463775599</v>
      </c>
    </row>
    <row r="2356" spans="1:6" x14ac:dyDescent="0.2">
      <c r="A2356" s="1" t="s">
        <v>14</v>
      </c>
      <c r="B2356" s="1">
        <v>62</v>
      </c>
      <c r="C2356" s="1">
        <v>3.1989421435764802</v>
      </c>
      <c r="D2356" s="1">
        <v>-3.9319310188293399</v>
      </c>
      <c r="E2356" s="1">
        <v>0</v>
      </c>
      <c r="F2356" s="1">
        <v>-3.9319310188293399</v>
      </c>
    </row>
    <row r="2357" spans="1:6" x14ac:dyDescent="0.2">
      <c r="A2357" s="1" t="s">
        <v>15</v>
      </c>
      <c r="B2357" s="1">
        <v>62</v>
      </c>
      <c r="C2357" s="1">
        <v>3.1760513305664002</v>
      </c>
      <c r="D2357" s="1">
        <v>-3.8727817058563199</v>
      </c>
      <c r="E2357" s="1">
        <v>0</v>
      </c>
      <c r="F2357" s="1">
        <v>-3.8727817058563199</v>
      </c>
    </row>
    <row r="2358" spans="1:6" x14ac:dyDescent="0.2">
      <c r="A2358" s="1" t="s">
        <v>16</v>
      </c>
      <c r="B2358" s="1">
        <v>62</v>
      </c>
      <c r="C2358" s="1">
        <v>3.0899405479431099</v>
      </c>
      <c r="D2358" s="1">
        <v>-3.9995595455169601</v>
      </c>
      <c r="E2358" s="1">
        <v>0</v>
      </c>
      <c r="F2358" s="1">
        <v>-3.9995595455169601</v>
      </c>
    </row>
    <row r="2359" spans="1:6" x14ac:dyDescent="0.2">
      <c r="A2359" s="1" t="s">
        <v>14</v>
      </c>
      <c r="B2359" s="1">
        <v>63</v>
      </c>
      <c r="C2359" s="1">
        <v>3.1984084129333401</v>
      </c>
      <c r="D2359" s="1">
        <v>-3.93297123908996</v>
      </c>
      <c r="E2359" s="1">
        <v>0</v>
      </c>
      <c r="F2359" s="1">
        <v>-3.93297123908996</v>
      </c>
    </row>
    <row r="2360" spans="1:6" x14ac:dyDescent="0.2">
      <c r="A2360" s="1" t="s">
        <v>15</v>
      </c>
      <c r="B2360" s="1">
        <v>63</v>
      </c>
      <c r="C2360" s="1">
        <v>3.18428535461425</v>
      </c>
      <c r="D2360" s="1">
        <v>-3.86889882087707</v>
      </c>
      <c r="E2360" s="1">
        <v>0</v>
      </c>
      <c r="F2360" s="1">
        <v>-3.86889882087707</v>
      </c>
    </row>
    <row r="2361" spans="1:6" x14ac:dyDescent="0.2">
      <c r="A2361" s="1" t="s">
        <v>16</v>
      </c>
      <c r="B2361" s="1">
        <v>63</v>
      </c>
      <c r="C2361" s="1">
        <v>3.0866537094116202</v>
      </c>
      <c r="D2361" s="1">
        <v>-3.9903647184371902</v>
      </c>
      <c r="E2361" s="1">
        <v>0</v>
      </c>
      <c r="F2361" s="1">
        <v>-3.9903647184371902</v>
      </c>
    </row>
    <row r="2362" spans="1:6" x14ac:dyDescent="0.2">
      <c r="A2362" s="1" t="s">
        <v>14</v>
      </c>
      <c r="B2362" s="1">
        <v>64</v>
      </c>
      <c r="C2362" s="1">
        <v>3.1994529042925102</v>
      </c>
      <c r="D2362" s="1">
        <v>-3.92629623413085</v>
      </c>
      <c r="E2362" s="1">
        <v>0</v>
      </c>
      <c r="F2362" s="1">
        <v>-3.92629623413085</v>
      </c>
    </row>
    <row r="2363" spans="1:6" x14ac:dyDescent="0.2">
      <c r="A2363" s="1" t="s">
        <v>15</v>
      </c>
      <c r="B2363" s="1">
        <v>64</v>
      </c>
      <c r="C2363" s="1">
        <v>3.1908317565917899</v>
      </c>
      <c r="D2363" s="1">
        <v>-3.8666164398193299</v>
      </c>
      <c r="E2363" s="1">
        <v>0</v>
      </c>
      <c r="F2363" s="1">
        <v>-3.8666164398193299</v>
      </c>
    </row>
    <row r="2364" spans="1:6" x14ac:dyDescent="0.2">
      <c r="A2364" s="1" t="s">
        <v>16</v>
      </c>
      <c r="B2364" s="1">
        <v>64</v>
      </c>
      <c r="C2364" s="1">
        <v>3.0856406211852998</v>
      </c>
      <c r="D2364" s="1">
        <v>-3.9847674131393398</v>
      </c>
      <c r="E2364" s="1">
        <v>0</v>
      </c>
      <c r="F2364" s="1">
        <v>-3.9847674131393398</v>
      </c>
    </row>
    <row r="2365" spans="1:6" x14ac:dyDescent="0.2">
      <c r="A2365" s="1" t="s">
        <v>14</v>
      </c>
      <c r="B2365" s="1">
        <v>65</v>
      </c>
      <c r="C2365" s="1">
        <v>3.1991877283368702</v>
      </c>
      <c r="D2365" s="1">
        <v>-3.9265189170837398</v>
      </c>
      <c r="E2365" s="1">
        <v>0</v>
      </c>
      <c r="F2365" s="1">
        <v>-3.9265189170837398</v>
      </c>
    </row>
    <row r="2366" spans="1:6" x14ac:dyDescent="0.2">
      <c r="A2366" s="1" t="s">
        <v>15</v>
      </c>
      <c r="B2366" s="1">
        <v>65</v>
      </c>
      <c r="C2366" s="1">
        <v>3.1826164245605399</v>
      </c>
      <c r="D2366" s="1">
        <v>-3.86902089118957</v>
      </c>
      <c r="E2366" s="1">
        <v>0</v>
      </c>
      <c r="F2366" s="1">
        <v>-3.86902089118957</v>
      </c>
    </row>
    <row r="2367" spans="1:6" x14ac:dyDescent="0.2">
      <c r="A2367" s="1" t="s">
        <v>16</v>
      </c>
      <c r="B2367" s="1">
        <v>65</v>
      </c>
      <c r="C2367" s="1">
        <v>3.0864123344421301</v>
      </c>
      <c r="D2367" s="1">
        <v>-3.99121081829071</v>
      </c>
      <c r="E2367" s="1">
        <v>0</v>
      </c>
      <c r="F2367" s="1">
        <v>-3.99121081829071</v>
      </c>
    </row>
    <row r="2368" spans="1:6" x14ac:dyDescent="0.2">
      <c r="A2368" s="1" t="s">
        <v>14</v>
      </c>
      <c r="B2368" s="1">
        <v>66</v>
      </c>
      <c r="C2368" s="1">
        <v>3.1995330674307598</v>
      </c>
      <c r="D2368" s="1">
        <v>-3.9268271923065101</v>
      </c>
      <c r="E2368" s="1">
        <v>0</v>
      </c>
      <c r="F2368" s="1">
        <v>-3.9268271923065101</v>
      </c>
    </row>
    <row r="2369" spans="1:6" x14ac:dyDescent="0.2">
      <c r="A2369" s="1" t="s">
        <v>15</v>
      </c>
      <c r="B2369" s="1">
        <v>66</v>
      </c>
      <c r="C2369" s="1">
        <v>3.1846862792968702</v>
      </c>
      <c r="D2369" s="1">
        <v>-3.86811971664428</v>
      </c>
      <c r="E2369" s="1">
        <v>0</v>
      </c>
      <c r="F2369" s="1">
        <v>-3.86811971664428</v>
      </c>
    </row>
    <row r="2370" spans="1:6" x14ac:dyDescent="0.2">
      <c r="A2370" s="1" t="s">
        <v>16</v>
      </c>
      <c r="B2370" s="1">
        <v>66</v>
      </c>
      <c r="C2370" s="1">
        <v>3.08582115173339</v>
      </c>
      <c r="D2370" s="1">
        <v>-3.9890653371810898</v>
      </c>
      <c r="E2370" s="1">
        <v>0</v>
      </c>
      <c r="F2370" s="1">
        <v>-3.9890653371810898</v>
      </c>
    </row>
    <row r="2371" spans="1:6" x14ac:dyDescent="0.2">
      <c r="A2371" s="1" t="s">
        <v>14</v>
      </c>
      <c r="B2371" s="1">
        <v>67</v>
      </c>
      <c r="C2371" s="1">
        <v>3.1985422543116901</v>
      </c>
      <c r="D2371" s="1">
        <v>-3.93001365661621</v>
      </c>
      <c r="E2371" s="1">
        <v>0</v>
      </c>
      <c r="F2371" s="1">
        <v>-3.93001365661621</v>
      </c>
    </row>
    <row r="2372" spans="1:6" x14ac:dyDescent="0.2">
      <c r="A2372" s="1" t="s">
        <v>15</v>
      </c>
      <c r="B2372" s="1">
        <v>67</v>
      </c>
      <c r="C2372" s="1">
        <v>3.17317771911621</v>
      </c>
      <c r="D2372" s="1">
        <v>-3.87302455902099</v>
      </c>
      <c r="E2372" s="1">
        <v>0</v>
      </c>
      <c r="F2372" s="1">
        <v>-3.87302455902099</v>
      </c>
    </row>
    <row r="2373" spans="1:6" x14ac:dyDescent="0.2">
      <c r="A2373" s="1" t="s">
        <v>16</v>
      </c>
      <c r="B2373" s="1">
        <v>67</v>
      </c>
      <c r="C2373" s="1">
        <v>3.0897736549377401</v>
      </c>
      <c r="D2373" s="1">
        <v>-4.0011790990829397</v>
      </c>
      <c r="E2373" s="1">
        <v>0</v>
      </c>
      <c r="F2373" s="1">
        <v>-4.0011790990829397</v>
      </c>
    </row>
    <row r="2374" spans="1:6" x14ac:dyDescent="0.2">
      <c r="A2374" s="1" t="s">
        <v>14</v>
      </c>
      <c r="B2374" s="1">
        <v>68</v>
      </c>
      <c r="C2374" s="1">
        <v>3.1991133144923598</v>
      </c>
      <c r="D2374" s="1">
        <v>-3.9348049163818302</v>
      </c>
      <c r="E2374" s="1">
        <v>0</v>
      </c>
      <c r="F2374" s="1">
        <v>-3.9348049163818302</v>
      </c>
    </row>
    <row r="2375" spans="1:6" x14ac:dyDescent="0.2">
      <c r="A2375" s="1" t="s">
        <v>15</v>
      </c>
      <c r="B2375" s="1">
        <v>68</v>
      </c>
      <c r="C2375" s="1">
        <v>3.1704444885253902</v>
      </c>
      <c r="D2375" s="1">
        <v>-3.8750668525695802</v>
      </c>
      <c r="E2375" s="1">
        <v>0</v>
      </c>
      <c r="F2375" s="1">
        <v>-3.8750668525695802</v>
      </c>
    </row>
    <row r="2376" spans="1:6" x14ac:dyDescent="0.2">
      <c r="A2376" s="1" t="s">
        <v>16</v>
      </c>
      <c r="B2376" s="1">
        <v>68</v>
      </c>
      <c r="C2376" s="1">
        <v>3.09196414947509</v>
      </c>
      <c r="D2376" s="1">
        <v>-4.0053569078445399</v>
      </c>
      <c r="E2376" s="1">
        <v>0</v>
      </c>
      <c r="F2376" s="1">
        <v>-4.0053569078445399</v>
      </c>
    </row>
    <row r="2377" spans="1:6" x14ac:dyDescent="0.2">
      <c r="A2377" s="1" t="s">
        <v>14</v>
      </c>
      <c r="B2377" s="1">
        <v>69</v>
      </c>
      <c r="C2377" s="1">
        <v>3.1996669905526298</v>
      </c>
      <c r="D2377" s="1">
        <v>-3.93247985839843</v>
      </c>
      <c r="E2377" s="1">
        <v>0</v>
      </c>
      <c r="F2377" s="1">
        <v>-3.93247985839843</v>
      </c>
    </row>
    <row r="2378" spans="1:6" x14ac:dyDescent="0.2">
      <c r="A2378" s="1" t="s">
        <v>15</v>
      </c>
      <c r="B2378" s="1">
        <v>69</v>
      </c>
      <c r="C2378" s="1">
        <v>3.1891868591308499</v>
      </c>
      <c r="D2378" s="1">
        <v>-3.8662193775176998</v>
      </c>
      <c r="E2378" s="1">
        <v>0</v>
      </c>
      <c r="F2378" s="1">
        <v>-3.8662193775176998</v>
      </c>
    </row>
    <row r="2379" spans="1:6" x14ac:dyDescent="0.2">
      <c r="A2379" s="1" t="s">
        <v>16</v>
      </c>
      <c r="B2379" s="1">
        <v>69</v>
      </c>
      <c r="C2379" s="1">
        <v>3.0842176437377899</v>
      </c>
      <c r="D2379" s="1">
        <v>-3.9846202850341799</v>
      </c>
      <c r="E2379" s="1">
        <v>0</v>
      </c>
      <c r="F2379" s="1">
        <v>-3.9846202850341799</v>
      </c>
    </row>
    <row r="2380" spans="1:6" x14ac:dyDescent="0.2">
      <c r="A2380" s="1" t="s">
        <v>14</v>
      </c>
      <c r="B2380" s="1">
        <v>70</v>
      </c>
      <c r="C2380" s="1">
        <v>3.20190526417323</v>
      </c>
      <c r="D2380" s="1">
        <v>-3.9199833869934002</v>
      </c>
      <c r="E2380" s="1">
        <v>0</v>
      </c>
      <c r="F2380" s="1">
        <v>-3.9199833869934002</v>
      </c>
    </row>
    <row r="2381" spans="1:6" x14ac:dyDescent="0.2">
      <c r="A2381" s="1" t="s">
        <v>15</v>
      </c>
      <c r="B2381" s="1">
        <v>70</v>
      </c>
      <c r="C2381" s="1">
        <v>3.1819747924804598</v>
      </c>
      <c r="D2381" s="1">
        <v>-3.8684035301208399</v>
      </c>
      <c r="E2381" s="1">
        <v>0</v>
      </c>
      <c r="F2381" s="1">
        <v>-3.8684035301208399</v>
      </c>
    </row>
    <row r="2382" spans="1:6" x14ac:dyDescent="0.2">
      <c r="A2382" s="1" t="s">
        <v>16</v>
      </c>
      <c r="B2382" s="1">
        <v>70</v>
      </c>
      <c r="C2382" s="1">
        <v>3.0849578857421802</v>
      </c>
      <c r="D2382" s="1">
        <v>-3.9904330968856798</v>
      </c>
      <c r="E2382" s="1">
        <v>0</v>
      </c>
      <c r="F2382" s="1">
        <v>-3.9904330968856798</v>
      </c>
    </row>
    <row r="2383" spans="1:6" x14ac:dyDescent="0.2">
      <c r="A2383" s="1" t="s">
        <v>14</v>
      </c>
      <c r="B2383" s="1">
        <v>71</v>
      </c>
      <c r="C2383" s="1">
        <v>3.1981893403189501</v>
      </c>
      <c r="D2383" s="1">
        <v>-3.93372225761413</v>
      </c>
      <c r="E2383" s="1">
        <v>0</v>
      </c>
      <c r="F2383" s="1">
        <v>-3.93372225761413</v>
      </c>
    </row>
    <row r="2384" spans="1:6" x14ac:dyDescent="0.2">
      <c r="A2384" s="1" t="s">
        <v>15</v>
      </c>
      <c r="B2384" s="1">
        <v>71</v>
      </c>
      <c r="C2384" s="1">
        <v>3.1714607238769501</v>
      </c>
      <c r="D2384" s="1">
        <v>-3.8738511085510199</v>
      </c>
      <c r="E2384" s="1">
        <v>0</v>
      </c>
      <c r="F2384" s="1">
        <v>-3.8738511085510199</v>
      </c>
    </row>
    <row r="2385" spans="1:6" x14ac:dyDescent="0.2">
      <c r="A2385" s="1" t="s">
        <v>16</v>
      </c>
      <c r="B2385" s="1">
        <v>71</v>
      </c>
      <c r="C2385" s="1">
        <v>3.0901832580566402</v>
      </c>
      <c r="D2385" s="1">
        <v>-4.0031881332397399</v>
      </c>
      <c r="E2385" s="1">
        <v>0</v>
      </c>
      <c r="F2385" s="1">
        <v>-4.0031881332397399</v>
      </c>
    </row>
    <row r="2386" spans="1:6" x14ac:dyDescent="0.2">
      <c r="A2386" s="1" t="s">
        <v>14</v>
      </c>
      <c r="B2386" s="1">
        <v>72</v>
      </c>
      <c r="C2386" s="1">
        <v>3.19779964174543</v>
      </c>
      <c r="D2386" s="1">
        <v>-3.9317200183868399</v>
      </c>
      <c r="E2386" s="1">
        <v>0</v>
      </c>
      <c r="F2386" s="1">
        <v>-3.9317200183868399</v>
      </c>
    </row>
    <row r="2387" spans="1:6" x14ac:dyDescent="0.2">
      <c r="A2387" s="1" t="s">
        <v>15</v>
      </c>
      <c r="B2387" s="1">
        <v>72</v>
      </c>
      <c r="C2387" s="1">
        <v>3.1945789337158201</v>
      </c>
      <c r="D2387" s="1">
        <v>-3.86450476646423</v>
      </c>
      <c r="E2387" s="1">
        <v>0</v>
      </c>
      <c r="F2387" s="1">
        <v>-3.86450476646423</v>
      </c>
    </row>
    <row r="2388" spans="1:6" x14ac:dyDescent="0.2">
      <c r="A2388" s="1" t="s">
        <v>16</v>
      </c>
      <c r="B2388" s="1">
        <v>72</v>
      </c>
      <c r="C2388" s="1">
        <v>3.0832282066345198</v>
      </c>
      <c r="D2388" s="1">
        <v>-3.9798675775527901</v>
      </c>
      <c r="E2388" s="1">
        <v>0</v>
      </c>
      <c r="F2388" s="1">
        <v>-3.9798675775527901</v>
      </c>
    </row>
    <row r="2389" spans="1:6" x14ac:dyDescent="0.2">
      <c r="A2389" s="1" t="s">
        <v>14</v>
      </c>
      <c r="B2389" s="1">
        <v>73</v>
      </c>
      <c r="C2389" s="1">
        <v>3.1993601526532802</v>
      </c>
      <c r="D2389" s="1">
        <v>-3.9206469058990399</v>
      </c>
      <c r="E2389" s="1">
        <v>0</v>
      </c>
      <c r="F2389" s="1">
        <v>-3.9206469058990399</v>
      </c>
    </row>
    <row r="2390" spans="1:6" x14ac:dyDescent="0.2">
      <c r="A2390" s="1" t="s">
        <v>15</v>
      </c>
      <c r="B2390" s="1">
        <v>73</v>
      </c>
      <c r="C2390" s="1">
        <v>3.1752593994140601</v>
      </c>
      <c r="D2390" s="1">
        <v>-3.8703309059143001</v>
      </c>
      <c r="E2390" s="1">
        <v>0</v>
      </c>
      <c r="F2390" s="1">
        <v>-3.8703309059143001</v>
      </c>
    </row>
    <row r="2391" spans="1:6" x14ac:dyDescent="0.2">
      <c r="A2391" s="1" t="s">
        <v>16</v>
      </c>
      <c r="B2391" s="1">
        <v>73</v>
      </c>
      <c r="C2391" s="1">
        <v>3.08603363037109</v>
      </c>
      <c r="D2391" s="1">
        <v>-3.9959709405899</v>
      </c>
      <c r="E2391" s="1">
        <v>0</v>
      </c>
      <c r="F2391" s="1">
        <v>-3.9959709405899</v>
      </c>
    </row>
    <row r="2392" spans="1:6" x14ac:dyDescent="0.2">
      <c r="A2392" s="1" t="s">
        <v>14</v>
      </c>
      <c r="B2392" s="1">
        <v>74</v>
      </c>
      <c r="C2392" s="1">
        <v>3.19802871431623</v>
      </c>
      <c r="D2392" s="1">
        <v>-3.9300274848937899</v>
      </c>
      <c r="E2392" s="1">
        <v>0</v>
      </c>
      <c r="F2392" s="1">
        <v>-3.9300274848937899</v>
      </c>
    </row>
    <row r="2393" spans="1:6" x14ac:dyDescent="0.2">
      <c r="A2393" s="1" t="s">
        <v>15</v>
      </c>
      <c r="B2393" s="1">
        <v>74</v>
      </c>
      <c r="C2393" s="1">
        <v>3.1806133270263599</v>
      </c>
      <c r="D2393" s="1">
        <v>-3.8676305770874002</v>
      </c>
      <c r="E2393" s="1">
        <v>0</v>
      </c>
      <c r="F2393" s="1">
        <v>-3.8676305770874002</v>
      </c>
    </row>
    <row r="2394" spans="1:6" x14ac:dyDescent="0.2">
      <c r="A2394" s="1" t="s">
        <v>16</v>
      </c>
      <c r="B2394" s="1">
        <v>74</v>
      </c>
      <c r="C2394" s="1">
        <v>3.0835309982299801</v>
      </c>
      <c r="D2394" s="1">
        <v>-3.9897601842880199</v>
      </c>
      <c r="E2394" s="1">
        <v>0</v>
      </c>
      <c r="F2394" s="1">
        <v>-3.9897601842880199</v>
      </c>
    </row>
    <row r="2395" spans="1:6" x14ac:dyDescent="0.2">
      <c r="A2395" s="1" t="s">
        <v>14</v>
      </c>
      <c r="B2395" s="1">
        <v>75</v>
      </c>
      <c r="C2395" s="1">
        <v>3.1967950957162001</v>
      </c>
      <c r="D2395" s="1">
        <v>-3.9290020465850799</v>
      </c>
      <c r="E2395" s="1">
        <v>0</v>
      </c>
      <c r="F2395" s="1">
        <v>-3.9290020465850799</v>
      </c>
    </row>
    <row r="2396" spans="1:6" x14ac:dyDescent="0.2">
      <c r="A2396" s="1" t="s">
        <v>15</v>
      </c>
      <c r="B2396" s="1">
        <v>75</v>
      </c>
      <c r="C2396" s="1">
        <v>3.1847476959228498</v>
      </c>
      <c r="D2396" s="1">
        <v>-3.8662041664123499</v>
      </c>
      <c r="E2396" s="1">
        <v>0</v>
      </c>
      <c r="F2396" s="1">
        <v>-3.8662041664123499</v>
      </c>
    </row>
    <row r="2397" spans="1:6" x14ac:dyDescent="0.2">
      <c r="A2397" s="1" t="s">
        <v>16</v>
      </c>
      <c r="B2397" s="1">
        <v>75</v>
      </c>
      <c r="C2397" s="1">
        <v>3.08257179260253</v>
      </c>
      <c r="D2397" s="1">
        <v>-3.9860464334487902</v>
      </c>
      <c r="E2397" s="1">
        <v>0</v>
      </c>
      <c r="F2397" s="1">
        <v>-3.9860464334487902</v>
      </c>
    </row>
    <row r="2398" spans="1:6" x14ac:dyDescent="0.2">
      <c r="A2398" s="1" t="s">
        <v>14</v>
      </c>
      <c r="B2398" s="1">
        <v>76</v>
      </c>
      <c r="C2398" s="1">
        <v>3.1983360971723198</v>
      </c>
      <c r="D2398" s="1">
        <v>-3.92559814453125</v>
      </c>
      <c r="E2398" s="1">
        <v>0</v>
      </c>
      <c r="F2398" s="1">
        <v>-3.92559814453125</v>
      </c>
    </row>
    <row r="2399" spans="1:6" x14ac:dyDescent="0.2">
      <c r="A2399" s="1" t="s">
        <v>15</v>
      </c>
      <c r="B2399" s="1">
        <v>76</v>
      </c>
      <c r="C2399" s="1">
        <v>3.18330535888671</v>
      </c>
      <c r="D2399" s="1">
        <v>-3.8667750835418699</v>
      </c>
      <c r="E2399" s="1">
        <v>0</v>
      </c>
      <c r="F2399" s="1">
        <v>-3.8667750835418699</v>
      </c>
    </row>
    <row r="2400" spans="1:6" x14ac:dyDescent="0.2">
      <c r="A2400" s="1" t="s">
        <v>16</v>
      </c>
      <c r="B2400" s="1">
        <v>76</v>
      </c>
      <c r="C2400" s="1">
        <v>3.0826771736145</v>
      </c>
      <c r="D2400" s="1">
        <v>-3.9872671127319301</v>
      </c>
      <c r="E2400" s="1">
        <v>0</v>
      </c>
      <c r="F2400" s="1">
        <v>-3.9872671127319301</v>
      </c>
    </row>
    <row r="2401" spans="1:6" x14ac:dyDescent="0.2">
      <c r="A2401" s="1" t="s">
        <v>14</v>
      </c>
      <c r="B2401" s="1">
        <v>77</v>
      </c>
      <c r="C2401" s="1">
        <v>3.19785541806902</v>
      </c>
      <c r="D2401" s="1">
        <v>-3.9275343418121298</v>
      </c>
      <c r="E2401" s="1">
        <v>0</v>
      </c>
      <c r="F2401" s="1">
        <v>-3.9275343418121298</v>
      </c>
    </row>
    <row r="2402" spans="1:6" x14ac:dyDescent="0.2">
      <c r="A2402" s="1" t="s">
        <v>15</v>
      </c>
      <c r="B2402" s="1">
        <v>77</v>
      </c>
      <c r="C2402" s="1">
        <v>3.1793182373046802</v>
      </c>
      <c r="D2402" s="1">
        <v>-3.8682779312133699</v>
      </c>
      <c r="E2402" s="1">
        <v>0</v>
      </c>
      <c r="F2402" s="1">
        <v>-3.8682779312133699</v>
      </c>
    </row>
    <row r="2403" spans="1:6" x14ac:dyDescent="0.2">
      <c r="A2403" s="1" t="s">
        <v>16</v>
      </c>
      <c r="B2403" s="1">
        <v>77</v>
      </c>
      <c r="C2403" s="1">
        <v>3.0832953453063898</v>
      </c>
      <c r="D2403" s="1">
        <v>-3.99077479839324</v>
      </c>
      <c r="E2403" s="1">
        <v>0</v>
      </c>
      <c r="F2403" s="1">
        <v>-3.99077479839324</v>
      </c>
    </row>
    <row r="2404" spans="1:6" x14ac:dyDescent="0.2">
      <c r="A2404" s="1" t="s">
        <v>14</v>
      </c>
      <c r="B2404" s="1">
        <v>78</v>
      </c>
      <c r="C2404" s="1">
        <v>3.2006739343915598</v>
      </c>
      <c r="D2404" s="1">
        <v>-3.9200186729431099</v>
      </c>
      <c r="E2404" s="1">
        <v>0</v>
      </c>
      <c r="F2404" s="1">
        <v>-3.9200186729431099</v>
      </c>
    </row>
    <row r="2405" spans="1:6" x14ac:dyDescent="0.2">
      <c r="A2405" s="1" t="s">
        <v>15</v>
      </c>
      <c r="B2405" s="1">
        <v>78</v>
      </c>
      <c r="C2405" s="1">
        <v>3.1846466064453098</v>
      </c>
      <c r="D2405" s="1">
        <v>-3.8665511131286601</v>
      </c>
      <c r="E2405" s="1">
        <v>0</v>
      </c>
      <c r="F2405" s="1">
        <v>-3.8665511131286601</v>
      </c>
    </row>
    <row r="2406" spans="1:6" x14ac:dyDescent="0.2">
      <c r="A2406" s="1" t="s">
        <v>16</v>
      </c>
      <c r="B2406" s="1">
        <v>78</v>
      </c>
      <c r="C2406" s="1">
        <v>3.0821207046508698</v>
      </c>
      <c r="D2406" s="1">
        <v>-3.9861081600189201</v>
      </c>
      <c r="E2406" s="1">
        <v>0</v>
      </c>
      <c r="F2406" s="1">
        <v>-3.9861081600189201</v>
      </c>
    </row>
    <row r="2407" spans="1:6" x14ac:dyDescent="0.2">
      <c r="A2407" s="1" t="s">
        <v>14</v>
      </c>
      <c r="B2407" s="1">
        <v>79</v>
      </c>
      <c r="C2407" s="1">
        <v>3.1970902987888801</v>
      </c>
      <c r="D2407" s="1">
        <v>-3.9249346256256099</v>
      </c>
      <c r="E2407" s="1">
        <v>0</v>
      </c>
      <c r="F2407" s="1">
        <v>-3.9249346256256099</v>
      </c>
    </row>
    <row r="2408" spans="1:6" x14ac:dyDescent="0.2">
      <c r="A2408" s="1" t="s">
        <v>15</v>
      </c>
      <c r="B2408" s="1">
        <v>79</v>
      </c>
      <c r="C2408" s="1">
        <v>3.1742507934570301</v>
      </c>
      <c r="D2408" s="1">
        <v>-3.8702711105346599</v>
      </c>
      <c r="E2408" s="1">
        <v>0</v>
      </c>
      <c r="F2408" s="1">
        <v>-3.8702711105346599</v>
      </c>
    </row>
    <row r="2409" spans="1:6" x14ac:dyDescent="0.2">
      <c r="A2409" s="1" t="s">
        <v>16</v>
      </c>
      <c r="B2409" s="1">
        <v>79</v>
      </c>
      <c r="C2409" s="1">
        <v>3.0852930068969702</v>
      </c>
      <c r="D2409" s="1">
        <v>-3.9964905023574802</v>
      </c>
      <c r="E2409" s="1">
        <v>0</v>
      </c>
      <c r="F2409" s="1">
        <v>-3.9964905023574802</v>
      </c>
    </row>
    <row r="2410" spans="1:6" x14ac:dyDescent="0.2">
      <c r="A2410" s="1" t="s">
        <v>14</v>
      </c>
      <c r="B2410" s="1">
        <v>80</v>
      </c>
      <c r="C2410" s="1">
        <v>3.19745566504342</v>
      </c>
      <c r="D2410" s="1">
        <v>-3.9328298568725502</v>
      </c>
      <c r="E2410" s="1">
        <v>0</v>
      </c>
      <c r="F2410" s="1">
        <v>-3.9328298568725502</v>
      </c>
    </row>
    <row r="2411" spans="1:6" x14ac:dyDescent="0.2">
      <c r="A2411" s="1" t="s">
        <v>15</v>
      </c>
      <c r="B2411" s="1">
        <v>80</v>
      </c>
      <c r="C2411" s="1">
        <v>3.17413902282714</v>
      </c>
      <c r="D2411" s="1">
        <v>-3.87042965888977</v>
      </c>
      <c r="E2411" s="1">
        <v>0</v>
      </c>
      <c r="F2411" s="1">
        <v>-3.87042965888977</v>
      </c>
    </row>
    <row r="2412" spans="1:6" x14ac:dyDescent="0.2">
      <c r="A2412" s="1" t="s">
        <v>16</v>
      </c>
      <c r="B2412" s="1">
        <v>80</v>
      </c>
      <c r="C2412" s="1">
        <v>3.08535480499267</v>
      </c>
      <c r="D2412" s="1">
        <v>-3.9966551065444902</v>
      </c>
      <c r="E2412" s="1">
        <v>0</v>
      </c>
      <c r="F2412" s="1">
        <v>-3.9966551065444902</v>
      </c>
    </row>
    <row r="2413" spans="1:6" x14ac:dyDescent="0.2">
      <c r="A2413" s="1" t="s">
        <v>14</v>
      </c>
      <c r="B2413" s="1">
        <v>81</v>
      </c>
      <c r="C2413" s="1">
        <v>3.1968435968671498</v>
      </c>
      <c r="D2413" s="1">
        <v>-3.9301888942718501</v>
      </c>
      <c r="E2413" s="1">
        <v>0</v>
      </c>
      <c r="F2413" s="1">
        <v>-3.9301888942718501</v>
      </c>
    </row>
    <row r="2414" spans="1:6" x14ac:dyDescent="0.2">
      <c r="A2414" s="1" t="s">
        <v>15</v>
      </c>
      <c r="B2414" s="1">
        <v>81</v>
      </c>
      <c r="C2414" s="1">
        <v>3.1789680480957001</v>
      </c>
      <c r="D2414" s="1">
        <v>-3.8682575702667199</v>
      </c>
      <c r="E2414" s="1">
        <v>0</v>
      </c>
      <c r="F2414" s="1">
        <v>-3.8682575702667199</v>
      </c>
    </row>
    <row r="2415" spans="1:6" x14ac:dyDescent="0.2">
      <c r="A2415" s="1" t="s">
        <v>16</v>
      </c>
      <c r="B2415" s="1">
        <v>81</v>
      </c>
      <c r="C2415" s="1">
        <v>3.08329849243164</v>
      </c>
      <c r="D2415" s="1">
        <v>-3.9911883354187001</v>
      </c>
      <c r="E2415" s="1">
        <v>0</v>
      </c>
      <c r="F2415" s="1">
        <v>-3.9911883354187001</v>
      </c>
    </row>
    <row r="2416" spans="1:6" x14ac:dyDescent="0.2">
      <c r="A2416" s="1" t="s">
        <v>14</v>
      </c>
      <c r="B2416" s="1">
        <v>82</v>
      </c>
      <c r="C2416" s="1">
        <v>3.19651569638933</v>
      </c>
      <c r="D2416" s="1">
        <v>-3.9260501861572199</v>
      </c>
      <c r="E2416" s="1">
        <v>0</v>
      </c>
      <c r="F2416" s="1">
        <v>-3.9260501861572199</v>
      </c>
    </row>
    <row r="2417" spans="1:6" x14ac:dyDescent="0.2">
      <c r="A2417" s="1" t="s">
        <v>15</v>
      </c>
      <c r="B2417" s="1">
        <v>82</v>
      </c>
      <c r="C2417" s="1">
        <v>3.1824787139892501</v>
      </c>
      <c r="D2417" s="1">
        <v>-3.86703567504882</v>
      </c>
      <c r="E2417" s="1">
        <v>0</v>
      </c>
      <c r="F2417" s="1">
        <v>-3.86703567504882</v>
      </c>
    </row>
    <row r="2418" spans="1:6" x14ac:dyDescent="0.2">
      <c r="A2418" s="1" t="s">
        <v>16</v>
      </c>
      <c r="B2418" s="1">
        <v>82</v>
      </c>
      <c r="C2418" s="1">
        <v>3.0824243545532202</v>
      </c>
      <c r="D2418" s="1">
        <v>-3.9878987073898302</v>
      </c>
      <c r="E2418" s="1">
        <v>0</v>
      </c>
      <c r="F2418" s="1">
        <v>-3.9878987073898302</v>
      </c>
    </row>
    <row r="2419" spans="1:6" x14ac:dyDescent="0.2">
      <c r="A2419" s="1" t="s">
        <v>14</v>
      </c>
      <c r="B2419" s="1">
        <v>83</v>
      </c>
      <c r="C2419" s="1">
        <v>3.19667362485613</v>
      </c>
      <c r="D2419" s="1">
        <v>-3.9253857135772701</v>
      </c>
      <c r="E2419" s="1">
        <v>0</v>
      </c>
      <c r="F2419" s="1">
        <v>-3.9253857135772701</v>
      </c>
    </row>
    <row r="2420" spans="1:6" x14ac:dyDescent="0.2">
      <c r="A2420" s="1" t="s">
        <v>15</v>
      </c>
      <c r="B2420" s="1">
        <v>83</v>
      </c>
      <c r="C2420" s="1">
        <v>3.1807239532470701</v>
      </c>
      <c r="D2420" s="1">
        <v>-3.8676052570342998</v>
      </c>
      <c r="E2420" s="1">
        <v>0</v>
      </c>
      <c r="F2420" s="1">
        <v>-3.8676052570342998</v>
      </c>
    </row>
    <row r="2421" spans="1:6" x14ac:dyDescent="0.2">
      <c r="A2421" s="1" t="s">
        <v>16</v>
      </c>
      <c r="B2421" s="1">
        <v>83</v>
      </c>
      <c r="C2421" s="1">
        <v>3.0827223777770998</v>
      </c>
      <c r="D2421" s="1">
        <v>-3.9895093441009499</v>
      </c>
      <c r="E2421" s="1">
        <v>0</v>
      </c>
      <c r="F2421" s="1">
        <v>-3.9895093441009499</v>
      </c>
    </row>
    <row r="2422" spans="1:6" x14ac:dyDescent="0.2">
      <c r="A2422" s="1" t="s">
        <v>14</v>
      </c>
      <c r="B2422" s="1">
        <v>84</v>
      </c>
      <c r="C2422" s="1">
        <v>3.1969544410705502</v>
      </c>
      <c r="D2422" s="1">
        <v>-3.9250066280364901</v>
      </c>
      <c r="E2422" s="1">
        <v>0</v>
      </c>
      <c r="F2422" s="1">
        <v>-3.9250066280364901</v>
      </c>
    </row>
    <row r="2423" spans="1:6" x14ac:dyDescent="0.2">
      <c r="A2423" s="1" t="s">
        <v>15</v>
      </c>
      <c r="B2423" s="1">
        <v>84</v>
      </c>
      <c r="C2423" s="1">
        <v>3.18391952514648</v>
      </c>
      <c r="D2423" s="1">
        <v>-3.8665334701537999</v>
      </c>
      <c r="E2423" s="1">
        <v>0</v>
      </c>
      <c r="F2423" s="1">
        <v>-3.8665334701537999</v>
      </c>
    </row>
    <row r="2424" spans="1:6" x14ac:dyDescent="0.2">
      <c r="A2424" s="1" t="s">
        <v>16</v>
      </c>
      <c r="B2424" s="1">
        <v>84</v>
      </c>
      <c r="C2424" s="1">
        <v>3.0820758819580001</v>
      </c>
      <c r="D2424" s="1">
        <v>-3.98660354614257</v>
      </c>
      <c r="E2424" s="1">
        <v>0</v>
      </c>
      <c r="F2424" s="1">
        <v>-3.98660354614257</v>
      </c>
    </row>
    <row r="2425" spans="1:6" x14ac:dyDescent="0.2">
      <c r="A2425" s="1" t="s">
        <v>14</v>
      </c>
      <c r="B2425" s="1">
        <v>85</v>
      </c>
      <c r="C2425" s="1">
        <v>3.1968407358442001</v>
      </c>
      <c r="D2425" s="1">
        <v>-3.9234972000121999</v>
      </c>
      <c r="E2425" s="1">
        <v>0</v>
      </c>
      <c r="F2425" s="1">
        <v>-3.9234972000121999</v>
      </c>
    </row>
    <row r="2426" spans="1:6" x14ac:dyDescent="0.2">
      <c r="A2426" s="1" t="s">
        <v>15</v>
      </c>
      <c r="B2426" s="1">
        <v>85</v>
      </c>
      <c r="C2426" s="1">
        <v>3.1843276977539001</v>
      </c>
      <c r="D2426" s="1">
        <v>-3.86635422706604</v>
      </c>
      <c r="E2426" s="1">
        <v>0</v>
      </c>
      <c r="F2426" s="1">
        <v>-3.86635422706604</v>
      </c>
    </row>
    <row r="2427" spans="1:6" x14ac:dyDescent="0.2">
      <c r="A2427" s="1" t="s">
        <v>16</v>
      </c>
      <c r="B2427" s="1">
        <v>85</v>
      </c>
      <c r="C2427" s="1">
        <v>3.0819086074829101</v>
      </c>
      <c r="D2427" s="1">
        <v>-3.9862312078475899</v>
      </c>
      <c r="E2427" s="1">
        <v>0</v>
      </c>
      <c r="F2427" s="1">
        <v>-3.9862312078475899</v>
      </c>
    </row>
    <row r="2428" spans="1:6" x14ac:dyDescent="0.2">
      <c r="A2428" s="1" t="s">
        <v>14</v>
      </c>
      <c r="B2428" s="1">
        <v>86</v>
      </c>
      <c r="C2428" s="1">
        <v>3.1967568125043502</v>
      </c>
      <c r="D2428" s="1">
        <v>-3.92350769042968</v>
      </c>
      <c r="E2428" s="1">
        <v>0</v>
      </c>
      <c r="F2428" s="1">
        <v>-3.92350769042968</v>
      </c>
    </row>
    <row r="2429" spans="1:6" x14ac:dyDescent="0.2">
      <c r="A2429" s="1" t="s">
        <v>15</v>
      </c>
      <c r="B2429" s="1">
        <v>86</v>
      </c>
      <c r="C2429" s="1">
        <v>3.1838356018066398</v>
      </c>
      <c r="D2429" s="1">
        <v>-3.8663955688476501</v>
      </c>
      <c r="E2429" s="1">
        <v>0</v>
      </c>
      <c r="F2429" s="1">
        <v>-3.8663955688476501</v>
      </c>
    </row>
    <row r="2430" spans="1:6" x14ac:dyDescent="0.2">
      <c r="A2430" s="1" t="s">
        <v>16</v>
      </c>
      <c r="B2430" s="1">
        <v>86</v>
      </c>
      <c r="C2430" s="1">
        <v>3.08191976547241</v>
      </c>
      <c r="D2430" s="1">
        <v>-3.9865795135497999</v>
      </c>
      <c r="E2430" s="1">
        <v>0</v>
      </c>
      <c r="F2430" s="1">
        <v>-3.9865795135497999</v>
      </c>
    </row>
    <row r="2431" spans="1:6" x14ac:dyDescent="0.2">
      <c r="A2431" s="1" t="s">
        <v>14</v>
      </c>
      <c r="B2431" s="1">
        <v>87</v>
      </c>
      <c r="C2431" s="1">
        <v>3.1974616595676899</v>
      </c>
      <c r="D2431" s="1">
        <v>-3.9225170612335201</v>
      </c>
      <c r="E2431" s="1">
        <v>0</v>
      </c>
      <c r="F2431" s="1">
        <v>-3.9225170612335201</v>
      </c>
    </row>
    <row r="2432" spans="1:6" x14ac:dyDescent="0.2">
      <c r="A2432" s="1" t="s">
        <v>15</v>
      </c>
      <c r="B2432" s="1">
        <v>87</v>
      </c>
      <c r="C2432" s="1">
        <v>3.18794136047363</v>
      </c>
      <c r="D2432" s="1">
        <v>-3.8650876522064199</v>
      </c>
      <c r="E2432" s="1">
        <v>0</v>
      </c>
      <c r="F2432" s="1">
        <v>-3.8650876522064199</v>
      </c>
    </row>
    <row r="2433" spans="1:6" x14ac:dyDescent="0.2">
      <c r="A2433" s="1" t="s">
        <v>16</v>
      </c>
      <c r="B2433" s="1">
        <v>87</v>
      </c>
      <c r="C2433" s="1">
        <v>3.0814353942870998</v>
      </c>
      <c r="D2433" s="1">
        <v>-3.9830841779708801</v>
      </c>
      <c r="E2433" s="1">
        <v>0</v>
      </c>
      <c r="F2433" s="1">
        <v>-3.9830841779708801</v>
      </c>
    </row>
    <row r="2434" spans="1:6" x14ac:dyDescent="0.2">
      <c r="A2434" s="1" t="s">
        <v>14</v>
      </c>
      <c r="B2434" s="1">
        <v>88</v>
      </c>
      <c r="C2434" s="1">
        <v>3.1972733770097999</v>
      </c>
      <c r="D2434" s="1">
        <v>-3.9212388992309499</v>
      </c>
      <c r="E2434" s="1">
        <v>0</v>
      </c>
      <c r="F2434" s="1">
        <v>-3.9212388992309499</v>
      </c>
    </row>
    <row r="2435" spans="1:6" x14ac:dyDescent="0.2">
      <c r="A2435" s="1" t="s">
        <v>15</v>
      </c>
      <c r="B2435" s="1">
        <v>88</v>
      </c>
      <c r="C2435" s="1">
        <v>3.1863899230957</v>
      </c>
      <c r="D2435" s="1">
        <v>-3.8656279087066601</v>
      </c>
      <c r="E2435" s="1">
        <v>0</v>
      </c>
      <c r="F2435" s="1">
        <v>-3.8656279087066601</v>
      </c>
    </row>
    <row r="2436" spans="1:6" x14ac:dyDescent="0.2">
      <c r="A2436" s="1" t="s">
        <v>16</v>
      </c>
      <c r="B2436" s="1">
        <v>88</v>
      </c>
      <c r="C2436" s="1">
        <v>3.0815186500549299</v>
      </c>
      <c r="D2436" s="1">
        <v>-3.9842786550521798</v>
      </c>
      <c r="E2436" s="1">
        <v>0</v>
      </c>
      <c r="F2436" s="1">
        <v>-3.9842786550521798</v>
      </c>
    </row>
    <row r="2437" spans="1:6" x14ac:dyDescent="0.2">
      <c r="A2437" s="1" t="s">
        <v>14</v>
      </c>
      <c r="B2437" s="1">
        <v>89</v>
      </c>
      <c r="C2437" s="1">
        <v>3.19752155031476</v>
      </c>
      <c r="D2437" s="1">
        <v>-3.9230289459228498</v>
      </c>
      <c r="E2437" s="1">
        <v>0</v>
      </c>
      <c r="F2437" s="1">
        <v>-3.9230289459228498</v>
      </c>
    </row>
    <row r="2438" spans="1:6" x14ac:dyDescent="0.2">
      <c r="A2438" s="1" t="s">
        <v>15</v>
      </c>
      <c r="B2438" s="1">
        <v>89</v>
      </c>
      <c r="C2438" s="1">
        <v>3.1834510803222602</v>
      </c>
      <c r="D2438" s="1">
        <v>-3.8664278984069802</v>
      </c>
      <c r="E2438" s="1">
        <v>0</v>
      </c>
      <c r="F2438" s="1">
        <v>-3.8664278984069802</v>
      </c>
    </row>
    <row r="2439" spans="1:6" x14ac:dyDescent="0.2">
      <c r="A2439" s="1" t="s">
        <v>16</v>
      </c>
      <c r="B2439" s="1">
        <v>89</v>
      </c>
      <c r="C2439" s="1">
        <v>3.0818370819091698</v>
      </c>
      <c r="D2439" s="1">
        <v>-3.9865691423416099</v>
      </c>
      <c r="E2439" s="1">
        <v>0</v>
      </c>
      <c r="F2439" s="1">
        <v>-3.9865691423416099</v>
      </c>
    </row>
    <row r="2440" spans="1:6" x14ac:dyDescent="0.2">
      <c r="A2440" s="1" t="s">
        <v>14</v>
      </c>
      <c r="B2440" s="1">
        <v>90</v>
      </c>
      <c r="C2440" s="1">
        <v>3.1966853686741401</v>
      </c>
      <c r="D2440" s="1">
        <v>-3.9235482215881299</v>
      </c>
      <c r="E2440" s="1">
        <v>0</v>
      </c>
      <c r="F2440" s="1">
        <v>-3.9235482215881299</v>
      </c>
    </row>
    <row r="2441" spans="1:6" x14ac:dyDescent="0.2">
      <c r="A2441" s="1" t="s">
        <v>15</v>
      </c>
      <c r="B2441" s="1">
        <v>90</v>
      </c>
      <c r="C2441" s="1">
        <v>3.18350296020507</v>
      </c>
      <c r="D2441" s="1">
        <v>-3.8663275241851802</v>
      </c>
      <c r="E2441" s="1">
        <v>0</v>
      </c>
      <c r="F2441" s="1">
        <v>-3.8663275241851802</v>
      </c>
    </row>
    <row r="2442" spans="1:6" x14ac:dyDescent="0.2">
      <c r="A2442" s="1" t="s">
        <v>16</v>
      </c>
      <c r="B2442" s="1">
        <v>90</v>
      </c>
      <c r="C2442" s="1">
        <v>3.08182935714721</v>
      </c>
      <c r="D2442" s="1">
        <v>-3.9866152286529499</v>
      </c>
      <c r="E2442" s="1">
        <v>0</v>
      </c>
      <c r="F2442" s="1">
        <v>-3.9866152286529499</v>
      </c>
    </row>
    <row r="2443" spans="1:6" x14ac:dyDescent="0.2">
      <c r="A2443" s="1" t="s">
        <v>14</v>
      </c>
      <c r="B2443" s="1">
        <v>91</v>
      </c>
      <c r="C2443" s="1">
        <v>3.1966232163565498</v>
      </c>
      <c r="D2443" s="1">
        <v>-3.9238965511321999</v>
      </c>
      <c r="E2443" s="1">
        <v>0</v>
      </c>
      <c r="F2443" s="1">
        <v>-3.9238965511321999</v>
      </c>
    </row>
    <row r="2444" spans="1:6" x14ac:dyDescent="0.2">
      <c r="A2444" s="1" t="s">
        <v>15</v>
      </c>
      <c r="B2444" s="1">
        <v>91</v>
      </c>
      <c r="C2444" s="1">
        <v>3.1831668853759698</v>
      </c>
      <c r="D2444" s="1">
        <v>-3.8664944648742599</v>
      </c>
      <c r="E2444" s="1">
        <v>0</v>
      </c>
      <c r="F2444" s="1">
        <v>-3.8664944648742599</v>
      </c>
    </row>
    <row r="2445" spans="1:6" x14ac:dyDescent="0.2">
      <c r="A2445" s="1" t="s">
        <v>16</v>
      </c>
      <c r="B2445" s="1">
        <v>91</v>
      </c>
      <c r="C2445" s="1">
        <v>3.08187971115112</v>
      </c>
      <c r="D2445" s="1">
        <v>-3.9868647336959802</v>
      </c>
      <c r="E2445" s="1">
        <v>0</v>
      </c>
      <c r="F2445" s="1">
        <v>-3.9868647336959802</v>
      </c>
    </row>
    <row r="2446" spans="1:6" x14ac:dyDescent="0.2">
      <c r="A2446" s="1" t="s">
        <v>14</v>
      </c>
      <c r="B2446" s="1">
        <v>92</v>
      </c>
      <c r="C2446" s="1">
        <v>3.1965782029288099</v>
      </c>
      <c r="D2446" s="1">
        <v>-3.92398858070373</v>
      </c>
      <c r="E2446" s="1">
        <v>0</v>
      </c>
      <c r="F2446" s="1">
        <v>-3.92398858070373</v>
      </c>
    </row>
    <row r="2447" spans="1:6" x14ac:dyDescent="0.2">
      <c r="A2447" s="1" t="s">
        <v>15</v>
      </c>
      <c r="B2447" s="1">
        <v>92</v>
      </c>
      <c r="C2447" s="1">
        <v>3.1831588745117099</v>
      </c>
      <c r="D2447" s="1">
        <v>-3.8664743900299001</v>
      </c>
      <c r="E2447" s="1">
        <v>0</v>
      </c>
      <c r="F2447" s="1">
        <v>-3.8664743900299001</v>
      </c>
    </row>
    <row r="2448" spans="1:6" x14ac:dyDescent="0.2">
      <c r="A2448" s="1" t="s">
        <v>16</v>
      </c>
      <c r="B2448" s="1">
        <v>92</v>
      </c>
      <c r="C2448" s="1">
        <v>3.0818764686584399</v>
      </c>
      <c r="D2448" s="1">
        <v>-3.9868330240249601</v>
      </c>
      <c r="E2448" s="1">
        <v>0</v>
      </c>
      <c r="F2448" s="1">
        <v>-3.9868330240249601</v>
      </c>
    </row>
    <row r="2449" spans="1:6" x14ac:dyDescent="0.2">
      <c r="A2449" s="1" t="s">
        <v>14</v>
      </c>
      <c r="B2449" s="1">
        <v>93</v>
      </c>
      <c r="C2449" s="1">
        <v>3.19660918372018</v>
      </c>
      <c r="D2449" s="1">
        <v>-3.92386746406555</v>
      </c>
      <c r="E2449" s="1">
        <v>0</v>
      </c>
      <c r="F2449" s="1">
        <v>-3.92386746406555</v>
      </c>
    </row>
    <row r="2450" spans="1:6" x14ac:dyDescent="0.2">
      <c r="A2450" s="1" t="s">
        <v>15</v>
      </c>
      <c r="B2450" s="1">
        <v>93</v>
      </c>
      <c r="C2450" s="1">
        <v>3.1833038330078098</v>
      </c>
      <c r="D2450" s="1">
        <v>-3.86657667160034</v>
      </c>
      <c r="E2450" s="1">
        <v>0</v>
      </c>
      <c r="F2450" s="1">
        <v>-3.86657667160034</v>
      </c>
    </row>
    <row r="2451" spans="1:6" x14ac:dyDescent="0.2">
      <c r="A2451" s="1" t="s">
        <v>16</v>
      </c>
      <c r="B2451" s="1">
        <v>93</v>
      </c>
      <c r="C2451" s="1">
        <v>3.0818509101867599</v>
      </c>
      <c r="D2451" s="1">
        <v>-3.9867655515670699</v>
      </c>
      <c r="E2451" s="1">
        <v>0</v>
      </c>
      <c r="F2451" s="1">
        <v>-3.9867655515670699</v>
      </c>
    </row>
    <row r="2452" spans="1:6" x14ac:dyDescent="0.2">
      <c r="A2452" s="1" t="s">
        <v>14</v>
      </c>
      <c r="B2452" s="1">
        <v>94</v>
      </c>
      <c r="C2452" s="1">
        <v>3.1966326168605201</v>
      </c>
      <c r="D2452" s="1">
        <v>-3.92402172088623</v>
      </c>
      <c r="E2452" s="1">
        <v>0</v>
      </c>
      <c r="F2452" s="1">
        <v>-3.92402172088623</v>
      </c>
    </row>
    <row r="2453" spans="1:6" x14ac:dyDescent="0.2">
      <c r="A2453" s="1" t="s">
        <v>15</v>
      </c>
      <c r="B2453" s="1">
        <v>94</v>
      </c>
      <c r="C2453" s="1">
        <v>3.1829952239990198</v>
      </c>
      <c r="D2453" s="1">
        <v>-3.8665950775146398</v>
      </c>
      <c r="E2453" s="1">
        <v>0</v>
      </c>
      <c r="F2453" s="1">
        <v>-3.8665950775146398</v>
      </c>
    </row>
    <row r="2454" spans="1:6" x14ac:dyDescent="0.2">
      <c r="A2454" s="1" t="s">
        <v>16</v>
      </c>
      <c r="B2454" s="1">
        <v>94</v>
      </c>
      <c r="C2454" s="1">
        <v>3.0818922996520901</v>
      </c>
      <c r="D2454" s="1">
        <v>-3.98696672916412</v>
      </c>
      <c r="E2454" s="1">
        <v>0</v>
      </c>
      <c r="F2454" s="1">
        <v>-3.98696672916412</v>
      </c>
    </row>
    <row r="2455" spans="1:6" x14ac:dyDescent="0.2">
      <c r="A2455" s="1" t="s">
        <v>14</v>
      </c>
      <c r="B2455" s="1">
        <v>95</v>
      </c>
      <c r="C2455" s="1">
        <v>3.19656444277082</v>
      </c>
      <c r="D2455" s="1">
        <v>-3.92401075363159</v>
      </c>
      <c r="E2455" s="1">
        <v>0</v>
      </c>
      <c r="F2455" s="1">
        <v>-3.92401075363159</v>
      </c>
    </row>
    <row r="2456" spans="1:6" x14ac:dyDescent="0.2">
      <c r="A2456" s="1" t="s">
        <v>15</v>
      </c>
      <c r="B2456" s="1">
        <v>95</v>
      </c>
      <c r="C2456" s="1">
        <v>3.18300018310546</v>
      </c>
      <c r="D2456" s="1">
        <v>-3.8665243625640802</v>
      </c>
      <c r="E2456" s="1">
        <v>0</v>
      </c>
      <c r="F2456" s="1">
        <v>-3.8665243625640802</v>
      </c>
    </row>
    <row r="2457" spans="1:6" x14ac:dyDescent="0.2">
      <c r="A2457" s="1" t="s">
        <v>16</v>
      </c>
      <c r="B2457" s="1">
        <v>95</v>
      </c>
      <c r="C2457" s="1">
        <v>3.0818814277648898</v>
      </c>
      <c r="D2457" s="1">
        <v>-3.9869945764541601</v>
      </c>
      <c r="E2457" s="1">
        <v>0</v>
      </c>
      <c r="F2457" s="1">
        <v>-3.9869945764541601</v>
      </c>
    </row>
    <row r="2458" spans="1:6" x14ac:dyDescent="0.2">
      <c r="A2458" s="1" t="s">
        <v>14</v>
      </c>
      <c r="B2458" s="1">
        <v>96</v>
      </c>
      <c r="C2458" s="1">
        <v>3.19655700411115</v>
      </c>
      <c r="D2458" s="1">
        <v>-3.9240863323211599</v>
      </c>
      <c r="E2458" s="1">
        <v>0</v>
      </c>
      <c r="F2458" s="1">
        <v>-3.9240863323211599</v>
      </c>
    </row>
    <row r="2459" spans="1:6" x14ac:dyDescent="0.2">
      <c r="A2459" s="1" t="s">
        <v>15</v>
      </c>
      <c r="B2459" s="1">
        <v>96</v>
      </c>
      <c r="C2459" s="1">
        <v>3.1827487945556601</v>
      </c>
      <c r="D2459" s="1">
        <v>-3.8665924549102701</v>
      </c>
      <c r="E2459" s="1">
        <v>0</v>
      </c>
      <c r="F2459" s="1">
        <v>-3.8665924549102701</v>
      </c>
    </row>
    <row r="2460" spans="1:6" x14ac:dyDescent="0.2">
      <c r="A2460" s="1" t="s">
        <v>16</v>
      </c>
      <c r="B2460" s="1">
        <v>96</v>
      </c>
      <c r="C2460" s="1">
        <v>3.0819306373596098</v>
      </c>
      <c r="D2460" s="1">
        <v>-3.9872336149215699</v>
      </c>
      <c r="E2460" s="1">
        <v>0</v>
      </c>
      <c r="F2460" s="1">
        <v>-3.9872336149215699</v>
      </c>
    </row>
    <row r="2461" spans="1:6" x14ac:dyDescent="0.2">
      <c r="A2461" s="1" t="s">
        <v>14</v>
      </c>
      <c r="B2461" s="1">
        <v>97</v>
      </c>
      <c r="C2461" s="1">
        <v>3.1965480123247398</v>
      </c>
      <c r="D2461" s="1">
        <v>-3.92439484596252</v>
      </c>
      <c r="E2461" s="1">
        <v>0</v>
      </c>
      <c r="F2461" s="1">
        <v>-3.92439484596252</v>
      </c>
    </row>
    <row r="2462" spans="1:6" x14ac:dyDescent="0.2">
      <c r="A2462" s="1" t="s">
        <v>15</v>
      </c>
      <c r="B2462" s="1">
        <v>97</v>
      </c>
      <c r="C2462" s="1">
        <v>3.1824348449706998</v>
      </c>
      <c r="D2462" s="1">
        <v>-3.8667439937591501</v>
      </c>
      <c r="E2462" s="1">
        <v>0</v>
      </c>
      <c r="F2462" s="1">
        <v>-3.8667439937591501</v>
      </c>
    </row>
    <row r="2463" spans="1:6" x14ac:dyDescent="0.2">
      <c r="A2463" s="1" t="s">
        <v>16</v>
      </c>
      <c r="B2463" s="1">
        <v>97</v>
      </c>
      <c r="C2463" s="1">
        <v>3.08197727203369</v>
      </c>
      <c r="D2463" s="1">
        <v>-3.9874757766723601</v>
      </c>
      <c r="E2463" s="1">
        <v>0</v>
      </c>
      <c r="F2463" s="1">
        <v>-3.9874757766723601</v>
      </c>
    </row>
    <row r="2464" spans="1:6" x14ac:dyDescent="0.2">
      <c r="A2464" s="1" t="s">
        <v>14</v>
      </c>
      <c r="B2464" s="1">
        <v>98</v>
      </c>
      <c r="C2464" s="1">
        <v>3.1965735707964198</v>
      </c>
      <c r="D2464" s="1">
        <v>-3.9244248867034899</v>
      </c>
      <c r="E2464" s="1">
        <v>0</v>
      </c>
      <c r="F2464" s="1">
        <v>-3.9244248867034899</v>
      </c>
    </row>
    <row r="2465" spans="1:6" x14ac:dyDescent="0.2">
      <c r="A2465" s="1" t="s">
        <v>15</v>
      </c>
      <c r="B2465" s="1">
        <v>98</v>
      </c>
      <c r="C2465" s="1">
        <v>3.1827407836914001</v>
      </c>
      <c r="D2465" s="1">
        <v>-3.8666933059692301</v>
      </c>
      <c r="E2465" s="1">
        <v>0</v>
      </c>
      <c r="F2465" s="1">
        <v>-3.8666933059692301</v>
      </c>
    </row>
    <row r="2466" spans="1:6" x14ac:dyDescent="0.2">
      <c r="A2466" s="1" t="s">
        <v>16</v>
      </c>
      <c r="B2466" s="1">
        <v>98</v>
      </c>
      <c r="C2466" s="1">
        <v>3.0819305419921799</v>
      </c>
      <c r="D2466" s="1">
        <v>-3.9872395753860399</v>
      </c>
      <c r="E2466" s="1">
        <v>0</v>
      </c>
      <c r="F2466" s="1">
        <v>-3.9872395753860399</v>
      </c>
    </row>
    <row r="2467" spans="1:6" x14ac:dyDescent="0.2">
      <c r="A2467" s="1" t="s">
        <v>14</v>
      </c>
      <c r="B2467" s="1">
        <v>99</v>
      </c>
      <c r="C2467" s="1">
        <v>3.1965380941118502</v>
      </c>
      <c r="D2467" s="1">
        <v>-3.9242413043975799</v>
      </c>
      <c r="E2467" s="1">
        <v>0</v>
      </c>
      <c r="F2467" s="1">
        <v>-3.9242413043975799</v>
      </c>
    </row>
    <row r="2468" spans="1:6" x14ac:dyDescent="0.2">
      <c r="A2468" s="1" t="s">
        <v>15</v>
      </c>
      <c r="B2468" s="1">
        <v>99</v>
      </c>
      <c r="C2468" s="1">
        <v>3.18280334472656</v>
      </c>
      <c r="D2468" s="1">
        <v>-3.8665854930877601</v>
      </c>
      <c r="E2468" s="1">
        <v>0</v>
      </c>
      <c r="F2468" s="1">
        <v>-3.8665854930877601</v>
      </c>
    </row>
    <row r="2469" spans="1:6" x14ac:dyDescent="0.2">
      <c r="A2469" s="1" t="s">
        <v>16</v>
      </c>
      <c r="B2469" s="1">
        <v>99</v>
      </c>
      <c r="C2469" s="1">
        <v>3.0819180488586402</v>
      </c>
      <c r="D2469" s="1">
        <v>-3.9871434211730898</v>
      </c>
      <c r="E2469" s="1">
        <v>0</v>
      </c>
      <c r="F2469" s="1">
        <v>-3.9871434211730898</v>
      </c>
    </row>
    <row r="2470" spans="1:6" x14ac:dyDescent="0.2">
      <c r="A2470" s="1" t="s">
        <v>14</v>
      </c>
      <c r="B2470" s="1">
        <v>100</v>
      </c>
      <c r="C2470" s="1">
        <v>3.1965563774108801</v>
      </c>
      <c r="D2470" s="1">
        <v>-3.9243590831756499</v>
      </c>
      <c r="E2470" s="1">
        <v>0</v>
      </c>
      <c r="F2470" s="1">
        <v>-3.9243590831756499</v>
      </c>
    </row>
    <row r="2471" spans="1:6" x14ac:dyDescent="0.2">
      <c r="A2471" s="1" t="s">
        <v>15</v>
      </c>
      <c r="B2471" s="1">
        <v>100</v>
      </c>
      <c r="C2471" s="1">
        <v>3.18255577087402</v>
      </c>
      <c r="D2471" s="1">
        <v>-3.8668015003204301</v>
      </c>
      <c r="E2471" s="1">
        <v>0</v>
      </c>
      <c r="F2471" s="1">
        <v>-3.8668015003204301</v>
      </c>
    </row>
    <row r="2472" spans="1:6" x14ac:dyDescent="0.2">
      <c r="A2472" s="1" t="s">
        <v>16</v>
      </c>
      <c r="B2472" s="1">
        <v>100</v>
      </c>
      <c r="C2472" s="1">
        <v>3.08195829391479</v>
      </c>
      <c r="D2472" s="1">
        <v>-3.9873363971710201</v>
      </c>
      <c r="E2472" s="1">
        <v>0</v>
      </c>
      <c r="F2472" s="1">
        <v>-3.9873363971710201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2019-08-31T02:40:36Z</dcterms:modified>
</cp:coreProperties>
</file>